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<sst xmlns="http://schemas.openxmlformats.org/spreadsheetml/2006/main" count="102" uniqueCount="101">
  <si>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</si>
  <si>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</si>
  <si>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</si>
  <si>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</si>
  <si>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</si>
  <si>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</si>
  <si>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</si>
  <si>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</si>
  <si>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</si>
  <si>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</si>
  <si>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</si>
  <si>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</si>
  <si>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</si>
  <si>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</si>
  <si>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</si>
  <si>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</si>
  <si>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</si>
  <si>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</si>
  <si>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</si>
  <si>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</si>
  <si>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</si>
  <si>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</si>
  <si>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</si>
  <si>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</si>
  <si>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</si>
  <si>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</si>
  <si>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</si>
  <si>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</si>
  <si>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</si>
  <si>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</si>
  <si>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</si>
  <si>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</si>
  <si>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</si>
  <si>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</si>
  <si>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</si>
  <si>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</si>
  <si>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</si>
  <si>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</si>
  <si>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</si>
  <si>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</si>
  <si>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</si>
  <si>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</si>
  <si>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</si>
  <si>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</si>
  <si>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</si>
  <si>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</si>
  <si>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</si>
  <si>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</si>
  <si>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</si>
  <si>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</si>
  <si>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</si>
  <si>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</si>
  <si>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</si>
  <si>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</si>
  <si>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</si>
  <si>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cs</t>
  </si>
  <si>
    <t>身份证</t>
  </si>
  <si>
    <t>330421200301210611</t>
  </si>
  <si>
    <t>中国</t>
  </si>
  <si>
    <t>男</t>
  </si>
  <si>
    <t>20010111</t>
  </si>
  <si>
    <t>在职</t>
  </si>
  <si>
    <t xml:space="preserve">业务外包 
</t>
  </si>
  <si>
    <t>就业情形</t>
  </si>
  <si>
    <t>15957353639</t>
  </si>
  <si>
    <t>2023/1/1</t>
  </si>
  <si>
    <t>2023/2/1</t>
  </si>
  <si>
    <t>否</t>
  </si>
  <si>
    <t>浙江省</t>
  </si>
  <si>
    <t>宁波市</t>
  </si>
  <si>
    <t>海曙区</t>
  </si>
  <si>
    <t xml:space="preserve">
招商银行</t>
  </si>
  <si>
    <t xml:space="preserve">
6188001288848121</t>
  </si>
  <si>
    <t xml:space="preserve">
销售部</t>
  </si>
  <si>
    <t xml:space="preserve">
汽车销售</t>
  </si>
  <si>
    <t xml:space="preserve">
2024/2/1</t>
  </si>
  <si>
    <t>2024/2/29</t>
  </si>
  <si>
    <t>2024/2/23</t>
  </si>
  <si>
    <t>12000</t>
  </si>
  <si>
    <t xml:space="preserve">
2</t>
  </si>
  <si>
    <t>11</t>
  </si>
  <si>
    <t>22</t>
  </si>
  <si>
    <t>33</t>
  </si>
  <si>
    <t>44</t>
  </si>
  <si>
    <t>55</t>
  </si>
  <si>
    <t>66</t>
  </si>
  <si>
    <t>77</t>
  </si>
  <si>
    <t>88</t>
  </si>
  <si>
    <t>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</si>
  <si>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</si>
  <si>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</si>
  <si>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</si>
  <si>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</si>
  <si>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</si>
  <si>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</si>
  <si>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</si>
  <si>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</si>
  <si>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</si>
  <si>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</si>
  <si>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112</t>
  </si>
  <si>
    <t>14865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</si>
</sst>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.75"/>
      <color rgb="FF181C25"/>
      <name val="Segoe UI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workbookViewId="0">
      <selection activeCell="C17" sqref="C17"/>
    </sheetView>
  </sheetViews>
  <sheetFormatPr defaultColWidth="9" defaultRowHeight="14.25" outlineLevelRow="2"/>
  <cols>
    <col min="1" max="2" width="8.66666666666667" style="2"/>
    <col min="3" max="3" width="18.5833333333333" style="2" customWidth="1"/>
    <col min="4" max="4" width="8.66666666666667" style="2"/>
    <col min="5" max="5" width="11.8333333333333" style="2" customWidth="1"/>
    <col min="6" max="6" width="18" style="2" customWidth="1"/>
    <col min="7" max="7" width="36.75" style="2" customWidth="1"/>
    <col min="8" max="8" width="13.375" style="2" customWidth="1"/>
    <col min="9" max="9" width="8.66666666666667" style="2"/>
    <col min="10" max="10" width="12.625" style="2" customWidth="1"/>
    <col min="11" max="11" width="23.8333333333333" style="2" customWidth="1"/>
    <col min="12" max="12" width="18.8333333333333" style="2" customWidth="1"/>
    <col min="13" max="13" width="12.5" style="2" customWidth="1"/>
    <col min="14" max="14" width="8.66666666666667" style="2"/>
    <col min="15" max="16" width="13.4166666666667" style="2" customWidth="1"/>
    <col min="17" max="17" width="15.8333333333333" style="2" customWidth="1"/>
    <col min="18" max="18" width="17.25" style="2" customWidth="1"/>
    <col min="19" max="19" width="14.125" style="2" customWidth="1"/>
    <col min="20" max="20" width="8.625" style="2" customWidth="1"/>
    <col min="21" max="23" width="8.66666666666667" style="2"/>
    <col min="24" max="24" width="18.8333333333333" style="2" customWidth="1"/>
    <col min="25" max="25" width="20.5" style="2" customWidth="1"/>
    <col min="26" max="26" width="23" style="2" customWidth="1"/>
    <col min="27" max="27" width="17.4166666666667" style="2" customWidth="1"/>
    <col min="28" max="53" width="8.66666666666667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3" t="s">
        <v>18</v>
      </c>
      <c r="T1" s="3" t="s">
        <v>19</v>
      </c>
      <c r="U1" s="4" t="s">
        <v>20</v>
      </c>
      <c r="V1" s="1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3"/>
      <c r="AM1" s="3" t="s">
        <v>29</v>
      </c>
      <c r="AN1" s="3" t="s">
        <v>30</v>
      </c>
      <c r="AO1" s="4" t="s">
        <v>31</v>
      </c>
      <c r="AP1" s="3" t="s">
        <v>32</v>
      </c>
      <c r="AQ1" s="15" t="s">
        <v>33</v>
      </c>
      <c r="AR1" s="15"/>
      <c r="AS1" s="15"/>
      <c r="AT1" s="1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ht="17" customHeight="1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9"/>
      <c r="M2" s="9"/>
      <c r="N2" s="10"/>
      <c r="O2" s="12"/>
      <c r="P2" s="12"/>
      <c r="Q2" s="12"/>
      <c r="R2" s="12"/>
      <c r="S2" s="3"/>
      <c r="T2" s="3"/>
      <c r="U2" s="6"/>
      <c r="V2" s="13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7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8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/>
      <c r="O3" s="7" t="s">
        <v>68</v>
      </c>
      <c r="P3" s="7" t="s">
        <v>69</v>
      </c>
      <c r="Q3" s="7" t="s">
        <v>70</v>
      </c>
      <c r="R3" s="7"/>
      <c r="S3" s="8" t="s">
        <v>71</v>
      </c>
      <c r="T3" s="8" t="s">
        <v>72</v>
      </c>
      <c r="U3" s="7" t="s">
        <v>68</v>
      </c>
      <c r="V3" s="8" t="s">
        <v>73</v>
      </c>
      <c r="W3" s="8" t="s">
        <v>74</v>
      </c>
      <c r="X3" s="8" t="s">
        <v>75</v>
      </c>
      <c r="Y3" s="7" t="s">
        <v>76</v>
      </c>
      <c r="Z3" s="7"/>
      <c r="AA3" s="7"/>
      <c r="AB3" s="7" t="s">
        <v>77</v>
      </c>
      <c r="AC3" s="7" t="s">
        <v>78</v>
      </c>
      <c r="AD3" s="8" t="s">
        <v>79</v>
      </c>
      <c r="AE3" s="16">
        <v>1</v>
      </c>
      <c r="AF3" s="7" t="s">
        <v>80</v>
      </c>
      <c r="AG3" s="7" t="s">
        <v>81</v>
      </c>
      <c r="AH3" s="7" t="s">
        <v>82</v>
      </c>
      <c r="AI3" s="7" t="s">
        <v>83</v>
      </c>
      <c r="AJ3" s="7" t="s">
        <v>84</v>
      </c>
      <c r="AK3" s="7" t="s">
        <v>85</v>
      </c>
      <c r="AL3" s="7" t="s">
        <v>86</v>
      </c>
      <c r="AM3" s="7" t="s">
        <v>87</v>
      </c>
      <c r="AN3" s="7" t="s">
        <v>88</v>
      </c>
      <c r="AO3" s="7" t="s">
        <v>89</v>
      </c>
      <c r="AP3" s="7" t="s">
        <v>90</v>
      </c>
      <c r="AQ3" s="7" t="s">
        <v>91</v>
      </c>
      <c r="AR3" s="7" t="s">
        <v>92</v>
      </c>
      <c r="AS3" s="7" t="s">
        <v>93</v>
      </c>
      <c r="AT3" s="7" t="s">
        <v>94</v>
      </c>
      <c r="AU3" s="7" t="s">
        <v>95</v>
      </c>
      <c r="AV3" s="7" t="s">
        <v>96</v>
      </c>
      <c r="AW3" s="7" t="s">
        <v>97</v>
      </c>
      <c r="AX3" s="7" t="s">
        <v>98</v>
      </c>
      <c r="AY3" s="7" t="s">
        <v>99</v>
      </c>
      <c r="AZ3" s="7" t="s">
        <v>100</v>
      </c>
      <c r="BA3" s="16">
        <v>45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049C901A091C4BBD99678F3D68127A1B_12</vt:lpwstr>
  </property>
  <property fmtid="{D5CDD505-2E9C-101B-9397-08002B2CF9AE}" pid="3" name="KSOProductBuildVer">
    <vt:lpwstr>2052-12.1.0.16399</vt:lpwstr>
  </property>
</Properties>
</file>