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8CD5D97E-1AAD-4B9A-A6F3-809F65B6E6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<sst xmlns="http://schemas.openxmlformats.org/spreadsheetml/2006/main" count="2926" uniqueCount="639">
  <si>
    <t>客户名称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</si>
  <si>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</si>
  <si>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</si>
  <si>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</si>
  <si>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</si>
  <si>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</si>
  <si>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</si>
  <si>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</si>
  <si>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</si>
  <si>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</si>
  <si>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</si>
  <si>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</si>
  <si>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</si>
  <si>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</si>
  <si>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</si>
  <si>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</si>
  <si>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</si>
  <si>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</si>
  <si>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</si>
  <si>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</si>
  <si>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</si>
  <si>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</si>
  <si>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</si>
  <si>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</si>
  <si>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</si>
  <si>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</si>
  <si>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</si>
  <si>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</si>
  <si>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</si>
  <si>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</si>
  <si>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</si>
  <si>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</si>
  <si>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</si>
  <si>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</si>
  <si>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</si>
  <si>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</si>
  <si>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</si>
  <si>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</si>
  <si>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</si>
  <si>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</si>
  <si>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</si>
  <si>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</si>
  <si>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</si>
  <si>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</si>
  <si>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</si>
  <si>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劳务派遣</t>
  </si>
  <si>
    <t>浙江省</t>
  </si>
  <si>
    <t>浙江省</t>
    <phoneticPr fontId="6" type="noConversion"/>
  </si>
  <si>
    <t>男</t>
  </si>
  <si>
    <t>阮斌</t>
  </si>
  <si>
    <t>何春雷</t>
  </si>
  <si>
    <t>乔朦巧</t>
  </si>
  <si>
    <t>周倩倩</t>
  </si>
  <si>
    <t>王倩倩</t>
  </si>
  <si>
    <t>郭晶晶</t>
  </si>
  <si>
    <t>陆晨</t>
  </si>
  <si>
    <t>沈岚</t>
  </si>
  <si>
    <t>许露娜</t>
  </si>
  <si>
    <t>张璐梦</t>
  </si>
  <si>
    <t>沈凡婷</t>
  </si>
  <si>
    <t>杨琴琴</t>
  </si>
  <si>
    <t>孔歆淳</t>
  </si>
  <si>
    <t>周雨玲</t>
  </si>
  <si>
    <t>林芬</t>
  </si>
  <si>
    <t>李利影</t>
  </si>
  <si>
    <t>张莉萍</t>
  </si>
  <si>
    <t>邵蕾</t>
  </si>
  <si>
    <t>张娜</t>
  </si>
  <si>
    <t>俞夏艳</t>
  </si>
  <si>
    <t>汪慧凤</t>
  </si>
  <si>
    <t>刘英</t>
  </si>
  <si>
    <t>林晶晶</t>
  </si>
  <si>
    <t>姚晓琴</t>
  </si>
  <si>
    <t>洪营璐</t>
  </si>
  <si>
    <t>贺奇红</t>
  </si>
  <si>
    <t>虞周娜</t>
  </si>
  <si>
    <t>严信女</t>
  </si>
  <si>
    <t>王江雯雯</t>
  </si>
  <si>
    <t>潘敏</t>
  </si>
  <si>
    <t>何亮柳</t>
  </si>
  <si>
    <t>邬飞</t>
  </si>
  <si>
    <t>孙桃妮</t>
  </si>
  <si>
    <t>俞青青</t>
  </si>
  <si>
    <t>夏艳</t>
  </si>
  <si>
    <t>张茜</t>
  </si>
  <si>
    <t>姜科娜</t>
  </si>
  <si>
    <t>朱小燕</t>
  </si>
  <si>
    <t>乐英</t>
  </si>
  <si>
    <t>周诗怡</t>
  </si>
  <si>
    <t>谢雅婷</t>
  </si>
  <si>
    <t>郑柯萱</t>
  </si>
  <si>
    <t>陶雨晨</t>
  </si>
  <si>
    <t>车金辉</t>
  </si>
  <si>
    <t>顾家宁</t>
  </si>
  <si>
    <t>何柄烨</t>
  </si>
  <si>
    <t>徐昊昊</t>
  </si>
  <si>
    <t>叶青青</t>
  </si>
  <si>
    <t>叶程</t>
  </si>
  <si>
    <t>尹秋辰</t>
  </si>
  <si>
    <t>张艳芳</t>
  </si>
  <si>
    <t>钟志鸿</t>
  </si>
  <si>
    <t>刘倩倩</t>
  </si>
  <si>
    <t>刘鹏</t>
  </si>
  <si>
    <t>杜欣阳</t>
  </si>
  <si>
    <t>阮聪霖</t>
  </si>
  <si>
    <t>徐意伟</t>
  </si>
  <si>
    <t>关霖源</t>
  </si>
  <si>
    <t>易娟</t>
  </si>
  <si>
    <t>汪慧琳</t>
  </si>
  <si>
    <t>吴关怀</t>
  </si>
  <si>
    <t>郑玲</t>
  </si>
  <si>
    <t>林子云</t>
  </si>
  <si>
    <t>杨颖</t>
  </si>
  <si>
    <t>马玉宝</t>
  </si>
  <si>
    <t>毕剑峰</t>
  </si>
  <si>
    <t>刘佳鹏</t>
  </si>
  <si>
    <t>张志洋</t>
  </si>
  <si>
    <t>赵国峰</t>
  </si>
  <si>
    <t>杨秀斌</t>
  </si>
  <si>
    <t>韩佳伶</t>
  </si>
  <si>
    <t>欧云静</t>
  </si>
  <si>
    <t>陈道佳</t>
  </si>
  <si>
    <t>姚姚</t>
  </si>
  <si>
    <t>胡必承</t>
  </si>
  <si>
    <t>张琪</t>
  </si>
  <si>
    <t>邝颖聪</t>
  </si>
  <si>
    <t>郑佳雪</t>
  </si>
  <si>
    <t>励潜</t>
  </si>
  <si>
    <t>韦春梅</t>
  </si>
  <si>
    <t>彭松</t>
  </si>
  <si>
    <t>解琦</t>
  </si>
  <si>
    <t>袁燕儿</t>
  </si>
  <si>
    <t>严方芳</t>
  </si>
  <si>
    <t>杨蕾蕾</t>
  </si>
  <si>
    <t>丁智丽</t>
  </si>
  <si>
    <t>陈春</t>
  </si>
  <si>
    <t>毛欢燕</t>
  </si>
  <si>
    <t>张连君</t>
  </si>
  <si>
    <t>苗群英</t>
  </si>
  <si>
    <t>孔玲玲</t>
  </si>
  <si>
    <t>严燕娜</t>
  </si>
  <si>
    <t>冯程</t>
  </si>
  <si>
    <t>陈舟红</t>
  </si>
  <si>
    <t>孙夏琼</t>
  </si>
  <si>
    <t>庄珍珍</t>
  </si>
  <si>
    <t>梅风颜</t>
  </si>
  <si>
    <t>高露瑜</t>
  </si>
  <si>
    <t>沈岳龙</t>
  </si>
  <si>
    <t>陶善杰</t>
  </si>
  <si>
    <t>潘照军</t>
  </si>
  <si>
    <t>舒治国</t>
  </si>
  <si>
    <t>王旗明</t>
  </si>
  <si>
    <t>李其炳</t>
  </si>
  <si>
    <t>张和云</t>
  </si>
  <si>
    <t>孙常文</t>
  </si>
  <si>
    <t>项舟燕</t>
  </si>
  <si>
    <t>马玲玲</t>
  </si>
  <si>
    <t>戎建芳</t>
  </si>
  <si>
    <t>葛燕芬</t>
  </si>
  <si>
    <t>吴福财</t>
  </si>
  <si>
    <t>柳启轮</t>
  </si>
  <si>
    <t>赵冬冬</t>
  </si>
  <si>
    <t>李玉先</t>
  </si>
  <si>
    <t>何姗</t>
  </si>
  <si>
    <t>王露露</t>
  </si>
  <si>
    <t>王奇东</t>
  </si>
  <si>
    <t>庄磊</t>
  </si>
  <si>
    <t>李公布</t>
  </si>
  <si>
    <t>戎洁</t>
  </si>
  <si>
    <t>舟山医院</t>
  </si>
  <si>
    <t>舟山医院</t>
    <phoneticPr fontId="6" type="noConversion"/>
  </si>
  <si>
    <t>330902198710034411</t>
  </si>
  <si>
    <t>330902198402086711</t>
  </si>
  <si>
    <t>330902199304041426</t>
  </si>
  <si>
    <t>330922199510080026</t>
  </si>
  <si>
    <t>33092119951105152X</t>
  </si>
  <si>
    <t>330903198705100927</t>
  </si>
  <si>
    <t>330902199710031047</t>
  </si>
  <si>
    <t>330902198308020345</t>
  </si>
  <si>
    <t>330902198910191024</t>
  </si>
  <si>
    <t>330903199009104224</t>
  </si>
  <si>
    <t>330921200102160026</t>
  </si>
  <si>
    <t>33090219971201382X</t>
  </si>
  <si>
    <t>33092119911007152X</t>
  </si>
  <si>
    <t>330922199711185529</t>
  </si>
  <si>
    <t>330902198409306721</t>
  </si>
  <si>
    <t>341202198012301724</t>
  </si>
  <si>
    <t>330902197912300322</t>
  </si>
  <si>
    <t>330903198711290026</t>
  </si>
  <si>
    <t>33090319791215312X</t>
  </si>
  <si>
    <t>330902199108303425</t>
  </si>
  <si>
    <t>330902198703201429</t>
  </si>
  <si>
    <t>33020619770110146X</t>
  </si>
  <si>
    <t>330921199510062024</t>
  </si>
  <si>
    <t>330902197903303425</t>
  </si>
  <si>
    <t>330902198605213426</t>
  </si>
  <si>
    <t>330903198306015223</t>
  </si>
  <si>
    <t>330902198705193821</t>
  </si>
  <si>
    <t>330902197802201024</t>
  </si>
  <si>
    <t>330902200111281429</t>
  </si>
  <si>
    <t>330902198811024423</t>
  </si>
  <si>
    <t>330902200306301442</t>
  </si>
  <si>
    <t>330902198904067422</t>
  </si>
  <si>
    <t>330921199011032023</t>
  </si>
  <si>
    <t>330902199502171424</t>
  </si>
  <si>
    <t>330922198811010027</t>
  </si>
  <si>
    <t>33092119851012004X</t>
  </si>
  <si>
    <t>330921198506296026</t>
  </si>
  <si>
    <t>362329198301207144</t>
  </si>
  <si>
    <t>33092219860908302X</t>
  </si>
  <si>
    <t>33090319940625092X</t>
  </si>
  <si>
    <t>332527199505301228</t>
  </si>
  <si>
    <t>330902199901130021</t>
  </si>
  <si>
    <t>330903199704080965</t>
  </si>
  <si>
    <t>360424199110092555</t>
  </si>
  <si>
    <t>232103199708040922</t>
  </si>
  <si>
    <t>330902199311231412</t>
  </si>
  <si>
    <t>362322199609187215</t>
  </si>
  <si>
    <t>362322199610010644</t>
  </si>
  <si>
    <t>330482199701080626</t>
  </si>
  <si>
    <t>231084199809114013</t>
  </si>
  <si>
    <t>150124199309096021</t>
  </si>
  <si>
    <t>362228199402151138</t>
  </si>
  <si>
    <t>330382199905294348</t>
  </si>
  <si>
    <t>142402199711184511</t>
  </si>
  <si>
    <t>230606199805315961</t>
  </si>
  <si>
    <t>450802199712270828</t>
  </si>
  <si>
    <t>330127199502223910</t>
  </si>
  <si>
    <t>522530199810090539</t>
  </si>
  <si>
    <t>360313200107170023</t>
  </si>
  <si>
    <t>230321199805064629</t>
  </si>
  <si>
    <t>520221199702282379</t>
  </si>
  <si>
    <t>361124199805193322</t>
  </si>
  <si>
    <t>360702199807211014</t>
  </si>
  <si>
    <t>15042819971211456X</t>
  </si>
  <si>
    <t>640302199512012515</t>
  </si>
  <si>
    <t>230105199808150310</t>
  </si>
  <si>
    <t>230127199910201813</t>
  </si>
  <si>
    <t>231181199809140218</t>
  </si>
  <si>
    <t>230622199806281556</t>
  </si>
  <si>
    <t>522101200008165611</t>
  </si>
  <si>
    <t>232101199807020027</t>
  </si>
  <si>
    <t>520324199908203212</t>
  </si>
  <si>
    <t>460006199707024810</t>
  </si>
  <si>
    <t>220722199909123028</t>
  </si>
  <si>
    <t>330902199801205831</t>
  </si>
  <si>
    <t>422825199906012027</t>
  </si>
  <si>
    <t>440421199806028050</t>
  </si>
  <si>
    <t>230181199902133521</t>
  </si>
  <si>
    <t>330902199609130032</t>
  </si>
  <si>
    <t>452624199910053321</t>
  </si>
  <si>
    <t>232326199706093233</t>
  </si>
  <si>
    <t>230521199803100041</t>
  </si>
  <si>
    <t>330903198109293929</t>
  </si>
  <si>
    <t>330902199201176221</t>
  </si>
  <si>
    <t>330902198602163849</t>
  </si>
  <si>
    <t>332526198101105166</t>
  </si>
  <si>
    <t>330902198405241422</t>
  </si>
  <si>
    <t>330922198011275529</t>
  </si>
  <si>
    <t>330902197909242926</t>
  </si>
  <si>
    <t>330902198911211429</t>
  </si>
  <si>
    <t>330921198910292027</t>
  </si>
  <si>
    <t>330902198311141025</t>
  </si>
  <si>
    <t>420982198601290022</t>
  </si>
  <si>
    <t>330902198704011424</t>
  </si>
  <si>
    <t>330902199812202943</t>
  </si>
  <si>
    <t>330902198906281422</t>
  </si>
  <si>
    <t>330902198810181427</t>
  </si>
  <si>
    <t>33090320021014002X</t>
  </si>
  <si>
    <t>330901195712311910</t>
  </si>
  <si>
    <t>330901196602052211</t>
  </si>
  <si>
    <t>330902196608117617</t>
  </si>
  <si>
    <t>330901196505070696</t>
  </si>
  <si>
    <t>330901196009160035</t>
  </si>
  <si>
    <t>330902196804248737</t>
  </si>
  <si>
    <t>362330196711165799</t>
  </si>
  <si>
    <t>33090119620113251X</t>
  </si>
  <si>
    <t>330902197403036287</t>
  </si>
  <si>
    <t>330921198401112024</t>
  </si>
  <si>
    <t>330903198601290922</t>
  </si>
  <si>
    <t>330901196208171028</t>
  </si>
  <si>
    <t>330901195411090034</t>
  </si>
  <si>
    <t>330903196704082510</t>
  </si>
  <si>
    <t>522121199610032619</t>
  </si>
  <si>
    <t>520121199804091842</t>
  </si>
  <si>
    <t>522128199809225025</t>
  </si>
  <si>
    <t>622726199009280943</t>
  </si>
  <si>
    <t>330903199608201819</t>
  </si>
  <si>
    <t>330902198409166212</t>
  </si>
  <si>
    <t>412322197308175419</t>
  </si>
  <si>
    <t>330921199705096021</t>
  </si>
  <si>
    <t>18368080550</t>
  </si>
  <si>
    <t>15657800306</t>
  </si>
  <si>
    <t>舟山</t>
    <phoneticPr fontId="6" type="noConversion"/>
  </si>
  <si>
    <t>工商银行舟山城北支行</t>
  </si>
  <si>
    <t>6222031206002401420</t>
  </si>
  <si>
    <t>工商银行舟山定海支行营业室</t>
  </si>
  <si>
    <t>6217211206003996024</t>
  </si>
  <si>
    <t>工商银行舟山定海支行</t>
  </si>
  <si>
    <t>6217211206001153644</t>
  </si>
  <si>
    <t>工商银行舟山城南支行</t>
  </si>
  <si>
    <t>6222081206001747228</t>
  </si>
  <si>
    <t>6212261206000652505</t>
  </si>
  <si>
    <t>工商银行舟山浦西支行</t>
  </si>
  <si>
    <t>6222081206001281954</t>
  </si>
  <si>
    <t>6217211206007939772</t>
  </si>
  <si>
    <t>6217211206000541575</t>
  </si>
  <si>
    <t>6212251206001074602</t>
  </si>
  <si>
    <t>工商银行舟山临城支行</t>
  </si>
  <si>
    <t>6217211206004794675</t>
  </si>
  <si>
    <t>6217211206012182913</t>
  </si>
  <si>
    <t>6217211206011764893</t>
  </si>
  <si>
    <t>6212251206001177017</t>
  </si>
  <si>
    <t>6217211206015467634</t>
  </si>
  <si>
    <t>6217211206016324933</t>
  </si>
  <si>
    <t>工商银行舟山香园支行</t>
  </si>
  <si>
    <t>6212251206000295158</t>
  </si>
  <si>
    <t>6217211206000424111</t>
  </si>
  <si>
    <t>工商银行舟山沈家门支行</t>
  </si>
  <si>
    <t>6217211206010942680</t>
  </si>
  <si>
    <t>工商银行舟山城西支行</t>
  </si>
  <si>
    <t>6222021206000365926</t>
  </si>
  <si>
    <t>6222021206003843382</t>
  </si>
  <si>
    <t>工商银行舟山分行</t>
  </si>
  <si>
    <t>6222031206001455724</t>
  </si>
  <si>
    <t>6222031206000709071</t>
  </si>
  <si>
    <t>工商银行舟山环城南路支行</t>
  </si>
  <si>
    <t>6222081206001351526</t>
  </si>
  <si>
    <t>工商银行舟山新城支行</t>
  </si>
  <si>
    <t>6222021206003758861</t>
  </si>
  <si>
    <t>6217211206003441633</t>
  </si>
  <si>
    <t>6222031206001091842</t>
  </si>
  <si>
    <t>6217231206000084994</t>
  </si>
  <si>
    <t>工商银行舟山檀枫支行</t>
  </si>
  <si>
    <t>6222081206002398641</t>
  </si>
  <si>
    <t>6222031206000554410</t>
  </si>
  <si>
    <t>工商银行舟山新城时代支行</t>
  </si>
  <si>
    <t>6222081206001283786</t>
  </si>
  <si>
    <t>6217211206015482609</t>
  </si>
  <si>
    <t>6217211206001573353</t>
  </si>
  <si>
    <t>6222081206000541952</t>
  </si>
  <si>
    <t>6212251206000020358</t>
  </si>
  <si>
    <t>工商银行舟山嵊泗支行</t>
  </si>
  <si>
    <t>6217211206006186409</t>
  </si>
  <si>
    <t>宁波银行舟山分行</t>
  </si>
  <si>
    <t>6214180002009436675</t>
  </si>
  <si>
    <t>工商银行舟山衢山支行</t>
  </si>
  <si>
    <t>6222021206001387044</t>
  </si>
  <si>
    <t>6222031206002475598</t>
  </si>
  <si>
    <t>6222031206000591537</t>
  </si>
  <si>
    <t>6217211206002061895</t>
  </si>
  <si>
    <t>6217211206015208848</t>
  </si>
  <si>
    <t>6212251206000810667</t>
  </si>
  <si>
    <t>6217211206015789201</t>
  </si>
  <si>
    <t>工商银行杭州桐庐三合支行</t>
  </si>
  <si>
    <t>6212261202061108768</t>
  </si>
  <si>
    <t>中信银行舟山分行</t>
  </si>
  <si>
    <t>6217680889258203</t>
  </si>
  <si>
    <t xml:space="preserve">工商银行舟山定海支行营业室
</t>
  </si>
  <si>
    <t>6222021206002955070</t>
  </si>
  <si>
    <t>6217680808182633</t>
  </si>
  <si>
    <t>6217680808181734</t>
  </si>
  <si>
    <t>6217680889258567</t>
  </si>
  <si>
    <t>6222031206001897503</t>
  </si>
  <si>
    <t>中信银行呼和浩特新华广场支行</t>
  </si>
  <si>
    <t>6217735603780435</t>
  </si>
  <si>
    <t>工商银行舟山白泉支行</t>
  </si>
  <si>
    <t>6217211206014568796</t>
  </si>
  <si>
    <t>工商银行牡丹江新华路支行</t>
  </si>
  <si>
    <t>6222030903000240245</t>
  </si>
  <si>
    <t>工商银行晋中介休支行</t>
  </si>
  <si>
    <t>6212260508008802110</t>
  </si>
  <si>
    <t>6222031206002111862</t>
  </si>
  <si>
    <t>工商银行深圳石岩支行</t>
  </si>
  <si>
    <t>6222031206002151140</t>
  </si>
  <si>
    <t>6222031206002104008</t>
  </si>
  <si>
    <t>工商银行安顺若飞广场支行</t>
  </si>
  <si>
    <t>6212262404002638270</t>
  </si>
  <si>
    <t>6222031206002111243</t>
  </si>
  <si>
    <t>工商银行鸡西鸡东支行</t>
  </si>
  <si>
    <t>6212260907002414072</t>
  </si>
  <si>
    <t>工商银行六盘水龙井支行</t>
  </si>
  <si>
    <t>6212262410002533742</t>
  </si>
  <si>
    <t>工商银行上饶铅山支行</t>
  </si>
  <si>
    <t>6215581512001703916</t>
  </si>
  <si>
    <t>6222031206002022044</t>
  </si>
  <si>
    <t>6222031206002124055</t>
  </si>
  <si>
    <t>工商银行宁夏青铜峡支行</t>
  </si>
  <si>
    <t>6222032903002338565</t>
  </si>
  <si>
    <t>工商银行牡丹江分行爱民区营业部营业室</t>
  </si>
  <si>
    <t>6222030903000255896</t>
  </si>
  <si>
    <t>6222030903000255888</t>
  </si>
  <si>
    <t>6222030903000264807</t>
  </si>
  <si>
    <t>工商银行黑龙江省大庆市肇源县支行</t>
  </si>
  <si>
    <t>6212260905009738048</t>
  </si>
  <si>
    <t>6222030903000521586</t>
  </si>
  <si>
    <t>工商银行舟山分行营业部</t>
  </si>
  <si>
    <t>6222031206002479954</t>
  </si>
  <si>
    <t>工商银行遵义新浦支行</t>
  </si>
  <si>
    <t>6222032403006403903</t>
  </si>
  <si>
    <t>6222031206002436483</t>
  </si>
  <si>
    <t>6222031206002411783</t>
  </si>
  <si>
    <t>6217211206016919526</t>
  </si>
  <si>
    <t xml:space="preserve">工商银行三峡大学支行 </t>
  </si>
  <si>
    <t>6215581807009638662</t>
  </si>
  <si>
    <t>6215581807008075312</t>
  </si>
  <si>
    <t>6222030903000238793</t>
  </si>
  <si>
    <t>工商银行杭州彩虹城支行</t>
  </si>
  <si>
    <t>6212261202027652883</t>
  </si>
  <si>
    <t>工商银行百色平果支行营业室</t>
  </si>
  <si>
    <t>6222032110004186196</t>
  </si>
  <si>
    <t>工商银行牡丹卡新华路支行</t>
  </si>
  <si>
    <t>6222030903000228786</t>
  </si>
  <si>
    <t>工商银行集贤县支行</t>
  </si>
  <si>
    <t>6212250908001104476</t>
  </si>
  <si>
    <t>6217211206002354753</t>
  </si>
  <si>
    <t>6222081206002213113</t>
  </si>
  <si>
    <t>9558801206102656495</t>
  </si>
  <si>
    <t>6222081206002108743</t>
  </si>
  <si>
    <t>6217211206001358698</t>
  </si>
  <si>
    <t>工商银行嵊泗支行</t>
  </si>
  <si>
    <t>9558801206101833095</t>
  </si>
  <si>
    <t>6217231206000163830</t>
  </si>
  <si>
    <t>6217211206004217586</t>
  </si>
  <si>
    <t>6217211206002043117</t>
  </si>
  <si>
    <t>6217211206001032962</t>
  </si>
  <si>
    <t>6217211206004216729</t>
  </si>
  <si>
    <t>6217211206014881116</t>
  </si>
  <si>
    <t>6217211206008740674</t>
  </si>
  <si>
    <t>6217211206002185363</t>
  </si>
  <si>
    <t>6222081206000960699</t>
  </si>
  <si>
    <t>6217211206007733803</t>
  </si>
  <si>
    <t>6217211206004211753</t>
  </si>
  <si>
    <t>6222031206000077487</t>
  </si>
  <si>
    <t>6217211206011009562</t>
  </si>
  <si>
    <t>6222081206000649623</t>
  </si>
  <si>
    <t>5309850461358157</t>
  </si>
  <si>
    <t>6217211206000318941</t>
  </si>
  <si>
    <t>6222081206001102895</t>
  </si>
  <si>
    <t>6217211206015256151</t>
  </si>
  <si>
    <t>6217211206012343366</t>
  </si>
  <si>
    <t>9558801206102587302</t>
  </si>
  <si>
    <t>工商银行舟山城东支行</t>
  </si>
  <si>
    <t>6222031206000029959</t>
  </si>
  <si>
    <t>6217211206016233787</t>
  </si>
  <si>
    <t>5309850461073558</t>
  </si>
  <si>
    <t>6217211206001097114</t>
  </si>
  <si>
    <t>6222031206002501807</t>
  </si>
  <si>
    <t>6222031206002478063</t>
  </si>
  <si>
    <t>6222031206002512424</t>
  </si>
  <si>
    <t>工商银行岱山分行</t>
  </si>
  <si>
    <t>6217211206015965892</t>
  </si>
  <si>
    <t>工商银行沈家门支行</t>
  </si>
  <si>
    <t>6212251206001067283</t>
  </si>
  <si>
    <t>农业银行舟山环城西路支行</t>
  </si>
  <si>
    <t>6228481069401797976</t>
  </si>
  <si>
    <t>工商银行</t>
  </si>
  <si>
    <t>6212251206000813208</t>
  </si>
  <si>
    <t>6217231208009309489</t>
  </si>
  <si>
    <t>舟山市</t>
  </si>
  <si>
    <t>定海区</t>
  </si>
  <si>
    <t>舟山市定海区盐仓街道后高地3号</t>
  </si>
  <si>
    <t>浙江省舟山市定海区岑港街道何家30号</t>
  </si>
  <si>
    <t>舟山市定海区临城街道绿岛三期4幢1单元202</t>
  </si>
  <si>
    <t>临城区</t>
  </si>
  <si>
    <t>舟山市临城街道财富君庭1幢一单元1304</t>
  </si>
  <si>
    <t>舟山市定海区临城街道绿岛新村一期A区29幢1单元</t>
  </si>
  <si>
    <t>普陀区</t>
  </si>
  <si>
    <t>舟山市普陀区普西大道2号楼2单元204室</t>
  </si>
  <si>
    <t>舟山市定海区城东街道洞桥村陆家湾47号</t>
  </si>
  <si>
    <t>舟山市定海区昌国街道白虎山路35号305室</t>
  </si>
  <si>
    <t>舟山市定海区临城街道黄土岭村西岙17号</t>
  </si>
  <si>
    <t>舟山市普陀区六横镇石门村头咀双屿路17号</t>
  </si>
  <si>
    <t>浙江省舟山市临城街道桃湾三区26幢4单元</t>
  </si>
  <si>
    <t>白泉镇</t>
  </si>
  <si>
    <t>舟山市白泉镇东湖一路6号</t>
  </si>
  <si>
    <t>舟山定海文香苑2号201室</t>
  </si>
  <si>
    <t>舟山市定海区东港浦新村65幢502室</t>
  </si>
  <si>
    <t>舟山市义桥新村19幢105室</t>
  </si>
  <si>
    <t>舟山市定海区锦澜公寓1幢303</t>
  </si>
  <si>
    <t>舟山市临城绿岛华府10幢901室</t>
  </si>
  <si>
    <t>舟山市定海区千岛街道御江湾13幢402</t>
  </si>
  <si>
    <t>舟山市定海区临城街道绿岛三期48幢2单元</t>
  </si>
  <si>
    <t>舟山市定海区千岛街道绿岛华府12幢3单元901</t>
  </si>
  <si>
    <t>舟山市临城绿岛新村2期8幢304室</t>
  </si>
  <si>
    <t>舟山市定海区永庆路15号</t>
  </si>
  <si>
    <t>舟山市临城街道外何家50号</t>
  </si>
  <si>
    <t>舟山市定海区白泉镇黄沙185号</t>
  </si>
  <si>
    <t>舟山市定海区北禅洪家268号</t>
  </si>
  <si>
    <t>舟山市定海区临城街道瓦厂32号</t>
  </si>
  <si>
    <t>舟山市临城尚东城A区4幢306市</t>
  </si>
  <si>
    <t>舟山市定海区千岛街道红茅山北苑28幢601室</t>
  </si>
  <si>
    <t>舟山市临城绿岛华府12幢3单元02</t>
  </si>
  <si>
    <t>舟山市定海区临城街道绿岛华府5幢1单元1101</t>
  </si>
  <si>
    <t>舟山市定海区临城街道保亿风景沁园32幢206</t>
  </si>
  <si>
    <t>舟山市定海区临城街道后半浦20号</t>
  </si>
  <si>
    <t>舟山市定海区保亿风景沁园32幢301</t>
  </si>
  <si>
    <t>舟山市定海区临城街道后半浦花苑7幢2单元1004</t>
  </si>
  <si>
    <t>浙江省舟山市普陀区东港街道海景颐园天香园7幢1102</t>
  </si>
  <si>
    <t>舟山市定海区临城街道长峙岛风华园11幢402室</t>
  </si>
  <si>
    <t>舟山市定海区千岛街道中交南山美庐25幢308</t>
  </si>
  <si>
    <t>舟山市定海区后岸新村1幢2单元404</t>
  </si>
  <si>
    <t>舟山市临城万和苑北区52幢301室</t>
  </si>
  <si>
    <t>舟山市临城南山美庐南区12幢3单元204</t>
  </si>
  <si>
    <t>舟山市定海区郑家塘6-1</t>
  </si>
  <si>
    <t>舟山市普陀区东港街道新花村新益路97弄三益小区2幢12号</t>
  </si>
  <si>
    <t>舟医宿舍5号楼317</t>
  </si>
  <si>
    <t>舟医宿舍5号楼635</t>
  </si>
  <si>
    <t>舟医宿舍5号楼335</t>
  </si>
  <si>
    <t>舟医宿舍5号楼519</t>
  </si>
  <si>
    <t>舟医宿舍5号楼610</t>
  </si>
  <si>
    <t>舟医宿舍5号楼513</t>
  </si>
  <si>
    <t>舟医宿舍5号楼230</t>
  </si>
  <si>
    <t>舟医宿舍5号楼402</t>
  </si>
  <si>
    <t>舟医宿舍5号楼308</t>
  </si>
  <si>
    <t>舟医宿舍5号楼626</t>
  </si>
  <si>
    <t>舟医宿舍5号楼422</t>
  </si>
  <si>
    <t>舟医宿舍5号楼313</t>
  </si>
  <si>
    <t>舟医宿舍5号楼327</t>
  </si>
  <si>
    <t>舟医宿舍5号楼418</t>
  </si>
  <si>
    <t>舟医宿舍5号楼505</t>
  </si>
  <si>
    <t>舟医宿舍5号楼430</t>
  </si>
  <si>
    <t>舟医宿舍5号楼408</t>
  </si>
  <si>
    <t>舟医宿舍5号楼517</t>
  </si>
  <si>
    <t>舟医宿舍5号楼</t>
  </si>
  <si>
    <t>舟山市定海区金岛路桃湾六期西区31幢四单元</t>
  </si>
  <si>
    <t>舟山市定海区临城街道中湾佳园南区37幢2单元403</t>
  </si>
  <si>
    <t>舟山市定海区金岛路桃湾六期西区57幢三单元</t>
  </si>
  <si>
    <t>舟山市定海区金岛路桃湾五区37栋1单元</t>
  </si>
  <si>
    <t>舟山市定海区泽普路万和苑北区8幢3单元</t>
  </si>
  <si>
    <t>舟山市定海区临城千岛路新新家园1幢402</t>
  </si>
  <si>
    <t>舟山市定海区金岛路桃湾6期南区81幢2单元504室</t>
  </si>
  <si>
    <t>舟山市定海区临城中央御城33幢一单元1303</t>
  </si>
  <si>
    <t>舟山市普陀区平渔路舟渔宿舍23幢102室</t>
  </si>
  <si>
    <t>舟山市定海区双洋路东林雅苑七幢604</t>
  </si>
  <si>
    <t>舟山市定海区临城中央御城19幢905</t>
  </si>
  <si>
    <t>舟山市定海区新城茶亭路金鸡花苑1幢1101室</t>
  </si>
  <si>
    <t>舟山市定海区临城街道毛竹山社区沈孙路40号—1</t>
  </si>
  <si>
    <t>舟山市定海区红茅山路红茅山北苑22幢301室</t>
  </si>
  <si>
    <t>舟山市定海区金岛路桃湾六期西区49幢一单元</t>
  </si>
  <si>
    <t>舟山市普陀区东港街道昌正名都北区25幢801室</t>
  </si>
  <si>
    <t>舟山市定海区临城红茅山北区15幢603室</t>
  </si>
  <si>
    <t>舟山市定海区临城红茅山北区23幢301室</t>
  </si>
  <si>
    <t>舟山市定海区盐仓海龙村沿海路97号</t>
  </si>
  <si>
    <t>舟山市定海区金平公寓17幢45号202室</t>
  </si>
  <si>
    <t>舟山市定海区环城南路208号7幢101室</t>
  </si>
  <si>
    <t>舟山市定海区临城沧海新村91幢1单元</t>
  </si>
  <si>
    <t>舟山市定海区临城舟山医院宿舍楼一楼（学生宿舍楼）</t>
  </si>
  <si>
    <t>舟山市定海区临城毛竹山弄堂村80号</t>
  </si>
  <si>
    <t>舟山市定海区人民南路191号402室</t>
  </si>
  <si>
    <t>岱山县</t>
  </si>
  <si>
    <t>舟山市岱山县衢山镇樟木山83号</t>
  </si>
  <si>
    <t>舟山市定海区城东街道阳光新镜8幢603室</t>
  </si>
  <si>
    <t>舟山市定海区人民北路250号2幢503室</t>
  </si>
  <si>
    <t>舟山市定海区气象台路9－36号</t>
  </si>
  <si>
    <t>舟山市定海区普陀区朱家尖镇白山村外塘9号</t>
  </si>
  <si>
    <t>浙江省舟山市普陀区展茅镇螺门村龙门路70号</t>
  </si>
  <si>
    <t>舟山市普陀区浦西公园公寓</t>
  </si>
  <si>
    <t>2023-7-1</t>
  </si>
  <si>
    <t>2025-6-30</t>
  </si>
  <si>
    <t>2023-8-22</t>
  </si>
  <si>
    <t>2025-8-21</t>
  </si>
  <si>
    <t>2023-8-15</t>
  </si>
  <si>
    <t>2025-8-14</t>
  </si>
  <si>
    <t>2023-7-7</t>
  </si>
  <si>
    <t>2023-8-1</t>
  </si>
  <si>
    <t>2025-7-31</t>
  </si>
  <si>
    <t>2023-12-1</t>
  </si>
  <si>
    <t>2025-11-30</t>
  </si>
  <si>
    <t>2023-7-17</t>
  </si>
  <si>
    <t>2025-7-16</t>
  </si>
  <si>
    <t>2023-7-18</t>
  </si>
  <si>
    <t>2025-7-17</t>
  </si>
  <si>
    <t>2023-7-28</t>
  </si>
  <si>
    <t>2025-7-27</t>
  </si>
  <si>
    <t>2023-8-7</t>
  </si>
  <si>
    <t>2025-8-6</t>
  </si>
  <si>
    <t>2023-8-21</t>
  </si>
  <si>
    <t>2025-8-20</t>
  </si>
  <si>
    <t>2023-8-23</t>
  </si>
  <si>
    <t>2025-8-22</t>
  </si>
  <si>
    <t>2023-8-25</t>
  </si>
  <si>
    <t>2025-8-24</t>
  </si>
  <si>
    <t>2024-5-31</t>
  </si>
  <si>
    <t>2025-5-31</t>
  </si>
  <si>
    <t>2024-12-31</t>
  </si>
  <si>
    <t>2024-4-1</t>
  </si>
  <si>
    <t>2023-8-8</t>
  </si>
  <si>
    <t>2025-8-7</t>
  </si>
  <si>
    <t>2024-6-30</t>
  </si>
  <si>
    <t>2023-8-30</t>
  </si>
  <si>
    <t>2025-8-29</t>
  </si>
  <si>
    <t>2023-8-31</t>
  </si>
  <si>
    <t>2025-8-30</t>
  </si>
  <si>
    <t>2023-11-16</t>
  </si>
  <si>
    <t>2025-11-15</t>
  </si>
  <si>
    <t>2024-1-22</t>
  </si>
  <si>
    <t>2026-1-21</t>
  </si>
  <si>
    <t>2024-3-4</t>
  </si>
  <si>
    <t>2024-4-8</t>
  </si>
  <si>
    <t>2026-4-7</t>
  </si>
  <si>
    <t>女</t>
  </si>
  <si>
    <t>合同类型（劳动合同/退休返聘/实习协议/兼职协议/其他类型）</t>
    <phoneticPr fontId="6" type="noConversion"/>
  </si>
  <si>
    <t>退休返聘</t>
  </si>
  <si>
    <t>消毒员</t>
  </si>
  <si>
    <t>导检员</t>
  </si>
  <si>
    <t>口腔博士工作站辅助人员</t>
  </si>
  <si>
    <t>医务处办事员</t>
  </si>
  <si>
    <t>细胞分子生物实验室样本接收员</t>
  </si>
  <si>
    <t>心衰中心数据员</t>
  </si>
  <si>
    <t>数据员</t>
  </si>
  <si>
    <t>挂号收费员</t>
  </si>
  <si>
    <t>辅助人员</t>
  </si>
  <si>
    <t>办事员</t>
  </si>
  <si>
    <t>总务辅助人员</t>
  </si>
  <si>
    <t>导医</t>
  </si>
  <si>
    <t>窗口工作人员</t>
  </si>
  <si>
    <t>话务员</t>
  </si>
  <si>
    <t>编码统计员</t>
  </si>
  <si>
    <t>资产管理员</t>
  </si>
  <si>
    <t>基建档案管理员</t>
  </si>
  <si>
    <t>仓库保管员</t>
  </si>
  <si>
    <t>导诊宣传员</t>
  </si>
  <si>
    <t>保健科导诊员</t>
  </si>
  <si>
    <t>临床医疗/社会化规培人员</t>
  </si>
  <si>
    <t>120急救站</t>
  </si>
  <si>
    <t>2023社会化规培生</t>
  </si>
  <si>
    <t>报告员</t>
  </si>
  <si>
    <t>登记、书写报告</t>
  </si>
  <si>
    <t>木工</t>
  </si>
  <si>
    <t>综合维修员</t>
  </si>
  <si>
    <t>锅炉工</t>
  </si>
  <si>
    <t>水电工</t>
  </si>
  <si>
    <t>高配电工</t>
  </si>
  <si>
    <t>图书管理员</t>
  </si>
  <si>
    <t>基建项目管理</t>
  </si>
  <si>
    <t>氧气工</t>
  </si>
  <si>
    <t>行政驾驶</t>
  </si>
  <si>
    <t>驾驶组/120急救站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</si>
</sst>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9" fontId="5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1"/>
  <sheetViews>
    <sheetView tabSelected="1" workbookViewId="0">
      <selection sqref="A1:XFD1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  <col min="44" max="44" width="14.109375" customWidth="1"/>
  </cols>
  <sheetData>
    <row r="1" spans="1:43" ht="23.25" customHeight="1" x14ac:dyDescent="0.25">
      <c r="A1" s="2" t="s">
        <v>0</v>
      </c>
      <c r="B1" s="13" t="s">
        <v>44</v>
      </c>
      <c r="C1" s="23" t="s">
        <v>602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11" t="s">
        <v>34</v>
      </c>
      <c r="AL1" s="2" t="s">
        <v>35</v>
      </c>
      <c r="AM1" s="2" t="s">
        <v>36</v>
      </c>
      <c r="AN1" s="2" t="s">
        <v>37</v>
      </c>
      <c r="AO1" s="2" t="s">
        <v>2</v>
      </c>
      <c r="AP1" s="2" t="s">
        <v>38</v>
      </c>
      <c r="AQ1" s="2" t="s">
        <v>39</v>
      </c>
    </row>
    <row r="2" spans="1:43" ht="15" x14ac:dyDescent="0.25">
      <c r="A2" s="22" t="s">
        <v>170</v>
      </c>
      <c r="B2" s="4" t="s">
        <v>45</v>
      </c>
      <c r="C2" s="14" t="s">
        <v>40</v>
      </c>
      <c r="D2" s="15" t="s">
        <v>49</v>
      </c>
      <c r="E2" s="17">
        <v>13656829852</v>
      </c>
      <c r="F2" s="1" t="s">
        <v>4</v>
      </c>
      <c r="G2" s="18" t="s">
        <v>171</v>
      </c>
      <c r="H2" s="1" t="s">
        <v>41</v>
      </c>
      <c r="I2" s="1" t="s">
        <v>42</v>
      </c>
      <c r="J2" s="1" t="s">
        <v>43</v>
      </c>
      <c r="L2" s="6" t="s">
        <v>293</v>
      </c>
      <c r="M2" s="17" t="s">
        <v>169</v>
      </c>
      <c r="N2" s="5" t="s">
        <v>604</v>
      </c>
      <c r="O2" s="4" t="s">
        <v>294</v>
      </c>
      <c r="P2" s="12" t="s">
        <v>295</v>
      </c>
      <c r="Q2" s="8" t="s">
        <v>47</v>
      </c>
      <c r="R2" s="16" t="s">
        <v>558</v>
      </c>
      <c r="S2" s="9"/>
      <c r="U2" s="10"/>
      <c r="V2" s="10"/>
      <c r="W2" s="10"/>
      <c r="Y2" s="4"/>
      <c r="AB2" s="20" t="s">
        <v>46</v>
      </c>
      <c r="AC2" s="20" t="s">
        <v>459</v>
      </c>
      <c r="AD2" s="20" t="s">
        <v>460</v>
      </c>
      <c r="AE2" s="21" t="s">
        <v>461</v>
      </c>
      <c r="AF2" s="21" t="s">
        <v>461</v>
      </c>
      <c r="AG2" s="5"/>
      <c r="AH2" s="7"/>
      <c r="AI2" s="6">
        <v>37</v>
      </c>
      <c r="AJ2" s="6" t="s">
        <v>48</v>
      </c>
      <c r="AK2" s="7"/>
      <c r="AL2" s="7"/>
      <c r="AN2" s="5"/>
      <c r="AO2" s="5"/>
      <c r="AP2" s="1" t="s">
        <v>558</v>
      </c>
      <c r="AQ2" s="16" t="s">
        <v>559</v>
      </c>
    </row>
    <row r="3" spans="1:43" ht="15" x14ac:dyDescent="0.25">
      <c r="A3" s="22" t="s">
        <v>170</v>
      </c>
      <c r="B3" s="4" t="s">
        <v>45</v>
      </c>
      <c r="C3" s="14" t="s">
        <v>40</v>
      </c>
      <c r="D3" s="1" t="s">
        <v>50</v>
      </c>
      <c r="E3" s="17">
        <v>15924038624</v>
      </c>
      <c r="F3" s="1" t="s">
        <v>4</v>
      </c>
      <c r="G3" s="18" t="s">
        <v>172</v>
      </c>
      <c r="H3" s="1" t="s">
        <v>41</v>
      </c>
      <c r="I3" s="1" t="s">
        <v>42</v>
      </c>
      <c r="J3" s="1" t="s">
        <v>43</v>
      </c>
      <c r="L3" s="6" t="s">
        <v>293</v>
      </c>
      <c r="M3" s="17" t="s">
        <v>169</v>
      </c>
      <c r="N3" s="5" t="s">
        <v>604</v>
      </c>
      <c r="O3" s="1" t="s">
        <v>296</v>
      </c>
      <c r="P3" s="1" t="s">
        <v>297</v>
      </c>
      <c r="Q3" s="8" t="s">
        <v>47</v>
      </c>
      <c r="R3" s="1" t="s">
        <v>560</v>
      </c>
      <c r="AB3" s="20" t="s">
        <v>46</v>
      </c>
      <c r="AC3" s="20" t="s">
        <v>459</v>
      </c>
      <c r="AD3" s="20" t="s">
        <v>460</v>
      </c>
      <c r="AE3" s="21" t="s">
        <v>462</v>
      </c>
      <c r="AF3" s="21" t="s">
        <v>462</v>
      </c>
      <c r="AI3" s="1">
        <v>40</v>
      </c>
      <c r="AJ3" s="6" t="s">
        <v>48</v>
      </c>
      <c r="AP3" s="1" t="s">
        <v>560</v>
      </c>
      <c r="AQ3" s="1" t="s">
        <v>561</v>
      </c>
    </row>
    <row r="4" spans="1:43" ht="15" x14ac:dyDescent="0.25">
      <c r="A4" s="22" t="s">
        <v>170</v>
      </c>
      <c r="B4" s="4" t="s">
        <v>45</v>
      </c>
      <c r="C4" s="14" t="s">
        <v>40</v>
      </c>
      <c r="D4" s="1" t="s">
        <v>51</v>
      </c>
      <c r="E4" s="17">
        <v>13666716448</v>
      </c>
      <c r="F4" s="1" t="s">
        <v>4</v>
      </c>
      <c r="G4" s="18" t="s">
        <v>173</v>
      </c>
      <c r="H4" s="1" t="s">
        <v>41</v>
      </c>
      <c r="I4" s="1" t="s">
        <v>42</v>
      </c>
      <c r="J4" s="1" t="s">
        <v>43</v>
      </c>
      <c r="L4" s="6" t="s">
        <v>293</v>
      </c>
      <c r="M4" s="17" t="s">
        <v>169</v>
      </c>
      <c r="N4" s="5" t="s">
        <v>605</v>
      </c>
      <c r="O4" s="1" t="s">
        <v>298</v>
      </c>
      <c r="P4" s="1" t="s">
        <v>299</v>
      </c>
      <c r="Q4" s="8" t="s">
        <v>47</v>
      </c>
      <c r="R4" s="1" t="s">
        <v>558</v>
      </c>
      <c r="AB4" s="20" t="s">
        <v>46</v>
      </c>
      <c r="AC4" s="20" t="s">
        <v>459</v>
      </c>
      <c r="AD4" s="20" t="s">
        <v>460</v>
      </c>
      <c r="AE4" s="21" t="s">
        <v>463</v>
      </c>
      <c r="AF4" s="21" t="s">
        <v>463</v>
      </c>
      <c r="AI4" s="1">
        <v>31</v>
      </c>
      <c r="AJ4" s="6" t="s">
        <v>601</v>
      </c>
      <c r="AP4" s="1" t="s">
        <v>558</v>
      </c>
      <c r="AQ4" s="1" t="s">
        <v>559</v>
      </c>
    </row>
    <row r="5" spans="1:43" ht="15" x14ac:dyDescent="0.25">
      <c r="A5" s="22" t="s">
        <v>170</v>
      </c>
      <c r="B5" s="4" t="s">
        <v>45</v>
      </c>
      <c r="C5" s="14" t="s">
        <v>40</v>
      </c>
      <c r="D5" s="1" t="s">
        <v>52</v>
      </c>
      <c r="E5" s="17">
        <v>15957068596</v>
      </c>
      <c r="F5" s="1" t="s">
        <v>4</v>
      </c>
      <c r="G5" s="18" t="s">
        <v>174</v>
      </c>
      <c r="H5" s="1" t="s">
        <v>41</v>
      </c>
      <c r="I5" s="1" t="s">
        <v>42</v>
      </c>
      <c r="J5" s="1" t="s">
        <v>43</v>
      </c>
      <c r="L5" s="6" t="s">
        <v>293</v>
      </c>
      <c r="M5" s="17" t="s">
        <v>169</v>
      </c>
      <c r="N5" s="5" t="s">
        <v>605</v>
      </c>
      <c r="O5" s="1" t="s">
        <v>300</v>
      </c>
      <c r="P5" s="1" t="s">
        <v>301</v>
      </c>
      <c r="Q5" s="8" t="s">
        <v>47</v>
      </c>
      <c r="R5" s="1" t="s">
        <v>558</v>
      </c>
      <c r="AB5" s="20" t="s">
        <v>46</v>
      </c>
      <c r="AC5" s="20" t="s">
        <v>459</v>
      </c>
      <c r="AD5" s="20" t="s">
        <v>464</v>
      </c>
      <c r="AE5" s="21" t="s">
        <v>465</v>
      </c>
      <c r="AF5" s="21" t="s">
        <v>465</v>
      </c>
      <c r="AI5" s="1">
        <v>29</v>
      </c>
      <c r="AJ5" s="6" t="s">
        <v>601</v>
      </c>
      <c r="AP5" s="1" t="s">
        <v>558</v>
      </c>
      <c r="AQ5" s="1" t="s">
        <v>559</v>
      </c>
    </row>
    <row r="6" spans="1:43" ht="15" x14ac:dyDescent="0.25">
      <c r="A6" s="22" t="s">
        <v>170</v>
      </c>
      <c r="B6" s="4" t="s">
        <v>45</v>
      </c>
      <c r="C6" s="14" t="s">
        <v>40</v>
      </c>
      <c r="D6" s="1" t="s">
        <v>53</v>
      </c>
      <c r="E6" s="17">
        <v>13665812432</v>
      </c>
      <c r="F6" s="1" t="s">
        <v>4</v>
      </c>
      <c r="G6" s="18" t="s">
        <v>175</v>
      </c>
      <c r="H6" s="1" t="s">
        <v>41</v>
      </c>
      <c r="I6" s="1" t="s">
        <v>42</v>
      </c>
      <c r="J6" s="1" t="s">
        <v>43</v>
      </c>
      <c r="L6" s="6" t="s">
        <v>293</v>
      </c>
      <c r="M6" s="17" t="s">
        <v>169</v>
      </c>
      <c r="N6" s="5" t="s">
        <v>605</v>
      </c>
      <c r="O6" s="1" t="s">
        <v>298</v>
      </c>
      <c r="P6" s="1" t="s">
        <v>302</v>
      </c>
      <c r="Q6" s="8" t="s">
        <v>47</v>
      </c>
      <c r="R6" s="1" t="s">
        <v>558</v>
      </c>
      <c r="AB6" s="20" t="s">
        <v>46</v>
      </c>
      <c r="AC6" s="20" t="s">
        <v>459</v>
      </c>
      <c r="AD6" s="20" t="s">
        <v>460</v>
      </c>
      <c r="AE6" s="21" t="s">
        <v>466</v>
      </c>
      <c r="AF6" s="21" t="s">
        <v>466</v>
      </c>
      <c r="AI6" s="1">
        <v>29</v>
      </c>
      <c r="AJ6" s="6" t="s">
        <v>601</v>
      </c>
      <c r="AP6" s="1" t="s">
        <v>558</v>
      </c>
      <c r="AQ6" s="1" t="s">
        <v>559</v>
      </c>
    </row>
    <row r="7" spans="1:43" ht="15" x14ac:dyDescent="0.25">
      <c r="A7" s="22" t="s">
        <v>170</v>
      </c>
      <c r="B7" s="4" t="s">
        <v>45</v>
      </c>
      <c r="C7" s="14" t="s">
        <v>40</v>
      </c>
      <c r="D7" s="1" t="s">
        <v>54</v>
      </c>
      <c r="E7" s="17">
        <v>13665815758</v>
      </c>
      <c r="F7" s="1" t="s">
        <v>4</v>
      </c>
      <c r="G7" s="19" t="s">
        <v>176</v>
      </c>
      <c r="H7" s="1" t="s">
        <v>41</v>
      </c>
      <c r="I7" s="1" t="s">
        <v>42</v>
      </c>
      <c r="J7" s="1" t="s">
        <v>43</v>
      </c>
      <c r="L7" s="6" t="s">
        <v>293</v>
      </c>
      <c r="M7" s="17" t="s">
        <v>169</v>
      </c>
      <c r="N7" s="5" t="s">
        <v>605</v>
      </c>
      <c r="O7" s="1" t="s">
        <v>303</v>
      </c>
      <c r="P7" s="1" t="s">
        <v>304</v>
      </c>
      <c r="Q7" s="8" t="s">
        <v>47</v>
      </c>
      <c r="R7" s="1" t="s">
        <v>558</v>
      </c>
      <c r="AB7" s="20" t="s">
        <v>46</v>
      </c>
      <c r="AC7" s="20" t="s">
        <v>459</v>
      </c>
      <c r="AD7" s="20" t="s">
        <v>467</v>
      </c>
      <c r="AE7" s="21" t="s">
        <v>468</v>
      </c>
      <c r="AF7" s="21" t="s">
        <v>468</v>
      </c>
      <c r="AI7" s="1">
        <v>37</v>
      </c>
      <c r="AJ7" s="6" t="s">
        <v>601</v>
      </c>
      <c r="AP7" s="1" t="s">
        <v>558</v>
      </c>
      <c r="AQ7" s="1" t="s">
        <v>559</v>
      </c>
    </row>
    <row r="8" spans="1:43" ht="15" x14ac:dyDescent="0.25">
      <c r="A8" s="22" t="s">
        <v>170</v>
      </c>
      <c r="B8" s="4" t="s">
        <v>45</v>
      </c>
      <c r="C8" s="14" t="s">
        <v>40</v>
      </c>
      <c r="D8" s="1" t="s">
        <v>55</v>
      </c>
      <c r="E8" s="17">
        <v>17767003922</v>
      </c>
      <c r="F8" s="1" t="s">
        <v>4</v>
      </c>
      <c r="G8" s="19" t="s">
        <v>177</v>
      </c>
      <c r="H8" s="1" t="s">
        <v>41</v>
      </c>
      <c r="I8" s="1" t="s">
        <v>42</v>
      </c>
      <c r="J8" s="1" t="s">
        <v>43</v>
      </c>
      <c r="L8" s="6" t="s">
        <v>293</v>
      </c>
      <c r="M8" s="17" t="s">
        <v>169</v>
      </c>
      <c r="N8" s="5" t="s">
        <v>605</v>
      </c>
      <c r="O8" s="1" t="s">
        <v>298</v>
      </c>
      <c r="P8" s="1" t="s">
        <v>305</v>
      </c>
      <c r="Q8" s="8" t="s">
        <v>47</v>
      </c>
      <c r="R8" s="1" t="s">
        <v>558</v>
      </c>
      <c r="AB8" s="20" t="s">
        <v>46</v>
      </c>
      <c r="AC8" s="20" t="s">
        <v>459</v>
      </c>
      <c r="AD8" s="20" t="s">
        <v>460</v>
      </c>
      <c r="AE8" s="21" t="s">
        <v>469</v>
      </c>
      <c r="AF8" s="21" t="s">
        <v>469</v>
      </c>
      <c r="AI8" s="1">
        <v>27</v>
      </c>
      <c r="AJ8" s="6" t="s">
        <v>601</v>
      </c>
      <c r="AP8" s="1" t="s">
        <v>558</v>
      </c>
      <c r="AQ8" s="1" t="s">
        <v>559</v>
      </c>
    </row>
    <row r="9" spans="1:43" ht="15" x14ac:dyDescent="0.25">
      <c r="A9" s="22" t="s">
        <v>170</v>
      </c>
      <c r="B9" s="4" t="s">
        <v>45</v>
      </c>
      <c r="C9" s="14" t="s">
        <v>40</v>
      </c>
      <c r="D9" s="1" t="s">
        <v>56</v>
      </c>
      <c r="E9" s="17">
        <v>13567669161</v>
      </c>
      <c r="F9" s="1" t="s">
        <v>4</v>
      </c>
      <c r="G9" s="19" t="s">
        <v>178</v>
      </c>
      <c r="H9" s="1" t="s">
        <v>41</v>
      </c>
      <c r="I9" s="1" t="s">
        <v>42</v>
      </c>
      <c r="J9" s="1" t="s">
        <v>43</v>
      </c>
      <c r="L9" s="6" t="s">
        <v>293</v>
      </c>
      <c r="M9" s="17" t="s">
        <v>169</v>
      </c>
      <c r="N9" s="5" t="s">
        <v>606</v>
      </c>
      <c r="O9" s="1" t="s">
        <v>298</v>
      </c>
      <c r="P9" s="1" t="s">
        <v>306</v>
      </c>
      <c r="Q9" s="8" t="s">
        <v>47</v>
      </c>
      <c r="R9" s="1" t="s">
        <v>558</v>
      </c>
      <c r="AB9" s="20" t="s">
        <v>46</v>
      </c>
      <c r="AC9" s="20" t="s">
        <v>459</v>
      </c>
      <c r="AD9" s="20" t="s">
        <v>460</v>
      </c>
      <c r="AE9" s="21" t="s">
        <v>470</v>
      </c>
      <c r="AF9" s="21" t="s">
        <v>470</v>
      </c>
      <c r="AI9" s="1">
        <v>41</v>
      </c>
      <c r="AJ9" s="6" t="s">
        <v>601</v>
      </c>
      <c r="AP9" s="1" t="s">
        <v>558</v>
      </c>
      <c r="AQ9" s="1" t="s">
        <v>559</v>
      </c>
    </row>
    <row r="10" spans="1:43" ht="15" x14ac:dyDescent="0.25">
      <c r="A10" s="22" t="s">
        <v>170</v>
      </c>
      <c r="B10" s="4" t="s">
        <v>45</v>
      </c>
      <c r="C10" s="14" t="s">
        <v>40</v>
      </c>
      <c r="D10" s="1" t="s">
        <v>57</v>
      </c>
      <c r="E10" s="17">
        <v>13615803495</v>
      </c>
      <c r="F10" s="1" t="s">
        <v>4</v>
      </c>
      <c r="G10" s="19" t="s">
        <v>179</v>
      </c>
      <c r="H10" s="1" t="s">
        <v>41</v>
      </c>
      <c r="I10" s="1" t="s">
        <v>42</v>
      </c>
      <c r="J10" s="1" t="s">
        <v>43</v>
      </c>
      <c r="L10" s="6" t="s">
        <v>293</v>
      </c>
      <c r="M10" s="17" t="s">
        <v>169</v>
      </c>
      <c r="N10" s="5" t="s">
        <v>607</v>
      </c>
      <c r="O10" s="1" t="s">
        <v>298</v>
      </c>
      <c r="P10" s="1" t="s">
        <v>307</v>
      </c>
      <c r="Q10" s="8" t="s">
        <v>47</v>
      </c>
      <c r="R10" s="1" t="s">
        <v>558</v>
      </c>
      <c r="AB10" s="20" t="s">
        <v>46</v>
      </c>
      <c r="AC10" s="20" t="s">
        <v>459</v>
      </c>
      <c r="AD10" s="20" t="s">
        <v>460</v>
      </c>
      <c r="AE10" s="21" t="s">
        <v>471</v>
      </c>
      <c r="AF10" s="21" t="s">
        <v>471</v>
      </c>
      <c r="AI10" s="22">
        <v>35</v>
      </c>
      <c r="AJ10" s="6" t="s">
        <v>601</v>
      </c>
      <c r="AP10" s="1" t="s">
        <v>558</v>
      </c>
      <c r="AQ10" s="1" t="s">
        <v>559</v>
      </c>
    </row>
    <row r="11" spans="1:43" ht="15" x14ac:dyDescent="0.25">
      <c r="A11" s="22" t="s">
        <v>170</v>
      </c>
      <c r="B11" s="4" t="s">
        <v>45</v>
      </c>
      <c r="C11" s="14" t="s">
        <v>40</v>
      </c>
      <c r="D11" s="1" t="s">
        <v>58</v>
      </c>
      <c r="E11" s="17">
        <v>13567694277</v>
      </c>
      <c r="F11" s="1" t="s">
        <v>4</v>
      </c>
      <c r="G11" s="18" t="s">
        <v>180</v>
      </c>
      <c r="H11" s="1" t="s">
        <v>41</v>
      </c>
      <c r="I11" s="1" t="s">
        <v>42</v>
      </c>
      <c r="J11" s="1" t="s">
        <v>43</v>
      </c>
      <c r="L11" s="6" t="s">
        <v>293</v>
      </c>
      <c r="M11" s="17" t="s">
        <v>169</v>
      </c>
      <c r="N11" s="5" t="s">
        <v>608</v>
      </c>
      <c r="O11" s="1" t="s">
        <v>308</v>
      </c>
      <c r="P11" s="1" t="s">
        <v>309</v>
      </c>
      <c r="Q11" s="8" t="s">
        <v>47</v>
      </c>
      <c r="R11" s="1" t="s">
        <v>558</v>
      </c>
      <c r="AB11" s="20" t="s">
        <v>46</v>
      </c>
      <c r="AC11" s="20" t="s">
        <v>459</v>
      </c>
      <c r="AD11" s="20" t="s">
        <v>467</v>
      </c>
      <c r="AE11" s="21" t="s">
        <v>472</v>
      </c>
      <c r="AF11" s="21" t="s">
        <v>472</v>
      </c>
      <c r="AI11" s="1">
        <v>34</v>
      </c>
      <c r="AJ11" s="6" t="s">
        <v>601</v>
      </c>
      <c r="AP11" s="1" t="s">
        <v>558</v>
      </c>
      <c r="AQ11" s="1" t="s">
        <v>559</v>
      </c>
    </row>
    <row r="12" spans="1:43" ht="15" x14ac:dyDescent="0.25">
      <c r="A12" s="22" t="s">
        <v>170</v>
      </c>
      <c r="B12" s="4" t="s">
        <v>45</v>
      </c>
      <c r="C12" s="14" t="s">
        <v>40</v>
      </c>
      <c r="D12" s="1" t="s">
        <v>59</v>
      </c>
      <c r="E12" s="1">
        <v>18768063027</v>
      </c>
      <c r="F12" s="1" t="s">
        <v>4</v>
      </c>
      <c r="G12" s="1" t="s">
        <v>181</v>
      </c>
      <c r="H12" s="1" t="s">
        <v>41</v>
      </c>
      <c r="I12" s="1" t="s">
        <v>42</v>
      </c>
      <c r="J12" s="1" t="s">
        <v>43</v>
      </c>
      <c r="L12" s="6" t="s">
        <v>293</v>
      </c>
      <c r="M12" s="17" t="s">
        <v>169</v>
      </c>
      <c r="N12" s="5" t="s">
        <v>609</v>
      </c>
      <c r="O12" s="1" t="s">
        <v>298</v>
      </c>
      <c r="P12" s="1" t="s">
        <v>310</v>
      </c>
      <c r="Q12" s="8" t="s">
        <v>47</v>
      </c>
      <c r="R12" s="1" t="s">
        <v>558</v>
      </c>
      <c r="AB12" s="1" t="s">
        <v>46</v>
      </c>
      <c r="AC12" s="1" t="s">
        <v>459</v>
      </c>
      <c r="AD12" s="1" t="s">
        <v>464</v>
      </c>
      <c r="AE12" s="1" t="s">
        <v>473</v>
      </c>
      <c r="AF12" s="1" t="s">
        <v>473</v>
      </c>
      <c r="AI12" s="1">
        <v>23</v>
      </c>
      <c r="AJ12" s="1" t="s">
        <v>601</v>
      </c>
      <c r="AP12" s="1" t="s">
        <v>558</v>
      </c>
      <c r="AQ12" s="1" t="s">
        <v>559</v>
      </c>
    </row>
    <row r="13" spans="1:43" ht="15" x14ac:dyDescent="0.25">
      <c r="A13" s="22" t="s">
        <v>170</v>
      </c>
      <c r="B13" s="4" t="s">
        <v>45</v>
      </c>
      <c r="C13" s="14" t="s">
        <v>40</v>
      </c>
      <c r="D13" s="1" t="s">
        <v>60</v>
      </c>
      <c r="E13" s="1">
        <v>14705802927</v>
      </c>
      <c r="F13" s="1" t="s">
        <v>4</v>
      </c>
      <c r="G13" s="1" t="s">
        <v>182</v>
      </c>
      <c r="H13" s="1" t="s">
        <v>41</v>
      </c>
      <c r="I13" s="1" t="s">
        <v>42</v>
      </c>
      <c r="J13" s="1" t="s">
        <v>43</v>
      </c>
      <c r="L13" s="6" t="s">
        <v>293</v>
      </c>
      <c r="M13" s="17" t="s">
        <v>169</v>
      </c>
      <c r="N13" s="5" t="s">
        <v>610</v>
      </c>
      <c r="O13" s="1" t="s">
        <v>298</v>
      </c>
      <c r="P13" s="1" t="s">
        <v>311</v>
      </c>
      <c r="Q13" s="8" t="s">
        <v>47</v>
      </c>
      <c r="R13" s="1" t="s">
        <v>558</v>
      </c>
      <c r="AB13" s="1" t="s">
        <v>46</v>
      </c>
      <c r="AC13" s="1" t="s">
        <v>459</v>
      </c>
      <c r="AD13" s="1" t="s">
        <v>474</v>
      </c>
      <c r="AE13" s="1" t="s">
        <v>475</v>
      </c>
      <c r="AF13" s="1" t="s">
        <v>475</v>
      </c>
      <c r="AI13" s="1">
        <v>27</v>
      </c>
      <c r="AJ13" s="1" t="s">
        <v>601</v>
      </c>
      <c r="AP13" s="1" t="s">
        <v>558</v>
      </c>
      <c r="AQ13" s="1" t="s">
        <v>559</v>
      </c>
    </row>
    <row r="14" spans="1:43" ht="15" x14ac:dyDescent="0.25">
      <c r="A14" s="22" t="s">
        <v>170</v>
      </c>
      <c r="B14" s="4" t="s">
        <v>45</v>
      </c>
      <c r="C14" s="14" t="s">
        <v>40</v>
      </c>
      <c r="D14" s="1" t="s">
        <v>61</v>
      </c>
      <c r="E14" s="1">
        <v>15958099939</v>
      </c>
      <c r="F14" s="1" t="s">
        <v>4</v>
      </c>
      <c r="G14" s="1" t="s">
        <v>183</v>
      </c>
      <c r="H14" s="1" t="s">
        <v>41</v>
      </c>
      <c r="I14" s="1" t="s">
        <v>42</v>
      </c>
      <c r="J14" s="1" t="s">
        <v>43</v>
      </c>
      <c r="L14" s="6" t="s">
        <v>293</v>
      </c>
      <c r="M14" s="17" t="s">
        <v>169</v>
      </c>
      <c r="N14" s="5" t="s">
        <v>611</v>
      </c>
      <c r="O14" s="1" t="s">
        <v>298</v>
      </c>
      <c r="P14" s="1" t="s">
        <v>312</v>
      </c>
      <c r="Q14" s="8" t="s">
        <v>47</v>
      </c>
      <c r="R14" s="1" t="s">
        <v>558</v>
      </c>
      <c r="AB14" s="1" t="s">
        <v>46</v>
      </c>
      <c r="AC14" s="1" t="s">
        <v>459</v>
      </c>
      <c r="AD14" s="1" t="s">
        <v>460</v>
      </c>
      <c r="AE14" s="1" t="s">
        <v>476</v>
      </c>
      <c r="AF14" s="1" t="s">
        <v>476</v>
      </c>
      <c r="AI14" s="1">
        <v>33</v>
      </c>
      <c r="AJ14" s="1" t="s">
        <v>601</v>
      </c>
      <c r="AP14" s="1" t="s">
        <v>558</v>
      </c>
      <c r="AQ14" s="1" t="s">
        <v>559</v>
      </c>
    </row>
    <row r="15" spans="1:43" ht="15" x14ac:dyDescent="0.25">
      <c r="A15" s="22" t="s">
        <v>170</v>
      </c>
      <c r="B15" s="4" t="s">
        <v>45</v>
      </c>
      <c r="C15" s="14" t="s">
        <v>40</v>
      </c>
      <c r="D15" s="1" t="s">
        <v>62</v>
      </c>
      <c r="E15" s="1">
        <v>18268738595</v>
      </c>
      <c r="F15" s="1" t="s">
        <v>4</v>
      </c>
      <c r="G15" s="1" t="s">
        <v>184</v>
      </c>
      <c r="H15" s="1" t="s">
        <v>41</v>
      </c>
      <c r="I15" s="1" t="s">
        <v>42</v>
      </c>
      <c r="J15" s="1" t="s">
        <v>43</v>
      </c>
      <c r="L15" s="6" t="s">
        <v>293</v>
      </c>
      <c r="M15" s="17" t="s">
        <v>169</v>
      </c>
      <c r="N15" s="5" t="s">
        <v>611</v>
      </c>
      <c r="O15" s="1" t="s">
        <v>298</v>
      </c>
      <c r="P15" s="1" t="s">
        <v>313</v>
      </c>
      <c r="Q15" s="8" t="s">
        <v>47</v>
      </c>
      <c r="R15" s="1" t="s">
        <v>558</v>
      </c>
      <c r="AB15" s="1" t="s">
        <v>46</v>
      </c>
      <c r="AC15" s="1" t="s">
        <v>459</v>
      </c>
      <c r="AD15" s="1" t="s">
        <v>460</v>
      </c>
      <c r="AE15" s="1" t="s">
        <v>477</v>
      </c>
      <c r="AF15" s="1" t="s">
        <v>477</v>
      </c>
      <c r="AI15" s="1">
        <v>27</v>
      </c>
      <c r="AJ15" s="1" t="s">
        <v>601</v>
      </c>
      <c r="AP15" s="1" t="s">
        <v>558</v>
      </c>
      <c r="AQ15" s="1" t="s">
        <v>559</v>
      </c>
    </row>
    <row r="16" spans="1:43" ht="15" x14ac:dyDescent="0.25">
      <c r="A16" s="22" t="s">
        <v>170</v>
      </c>
      <c r="B16" s="4" t="s">
        <v>45</v>
      </c>
      <c r="C16" s="14" t="s">
        <v>40</v>
      </c>
      <c r="D16" s="1" t="s">
        <v>63</v>
      </c>
      <c r="E16" s="1">
        <v>19858050351</v>
      </c>
      <c r="F16" s="1" t="s">
        <v>4</v>
      </c>
      <c r="G16" s="1" t="s">
        <v>185</v>
      </c>
      <c r="H16" s="1" t="s">
        <v>41</v>
      </c>
      <c r="I16" s="1" t="s">
        <v>42</v>
      </c>
      <c r="J16" s="1" t="s">
        <v>43</v>
      </c>
      <c r="L16" s="6" t="s">
        <v>293</v>
      </c>
      <c r="M16" s="17" t="s">
        <v>169</v>
      </c>
      <c r="N16" s="5" t="s">
        <v>611</v>
      </c>
      <c r="O16" s="1" t="s">
        <v>298</v>
      </c>
      <c r="P16" s="1" t="s">
        <v>314</v>
      </c>
      <c r="Q16" s="8" t="s">
        <v>47</v>
      </c>
      <c r="R16" s="1" t="s">
        <v>558</v>
      </c>
      <c r="AB16" s="1" t="s">
        <v>46</v>
      </c>
      <c r="AC16" s="1" t="s">
        <v>459</v>
      </c>
      <c r="AD16" s="1" t="s">
        <v>460</v>
      </c>
      <c r="AE16" s="1" t="s">
        <v>478</v>
      </c>
      <c r="AF16" s="1" t="s">
        <v>478</v>
      </c>
      <c r="AI16" s="1">
        <v>40</v>
      </c>
      <c r="AJ16" s="1" t="s">
        <v>601</v>
      </c>
      <c r="AP16" s="1" t="s">
        <v>558</v>
      </c>
      <c r="AQ16" s="1" t="s">
        <v>559</v>
      </c>
    </row>
    <row r="17" spans="1:43" ht="15" x14ac:dyDescent="0.25">
      <c r="A17" s="22" t="s">
        <v>170</v>
      </c>
      <c r="B17" s="4" t="s">
        <v>45</v>
      </c>
      <c r="C17" s="14" t="s">
        <v>40</v>
      </c>
      <c r="D17" s="1" t="s">
        <v>64</v>
      </c>
      <c r="E17" s="1">
        <v>18506800905</v>
      </c>
      <c r="F17" s="1" t="s">
        <v>4</v>
      </c>
      <c r="G17" s="1" t="s">
        <v>186</v>
      </c>
      <c r="H17" s="1" t="s">
        <v>41</v>
      </c>
      <c r="I17" s="1" t="s">
        <v>42</v>
      </c>
      <c r="J17" s="1" t="s">
        <v>43</v>
      </c>
      <c r="L17" s="6" t="s">
        <v>293</v>
      </c>
      <c r="M17" s="17" t="s">
        <v>169</v>
      </c>
      <c r="N17" s="5" t="s">
        <v>611</v>
      </c>
      <c r="O17" s="1" t="s">
        <v>315</v>
      </c>
      <c r="P17" s="1" t="s">
        <v>316</v>
      </c>
      <c r="Q17" s="8" t="s">
        <v>47</v>
      </c>
      <c r="R17" s="1" t="s">
        <v>558</v>
      </c>
      <c r="AB17" s="1" t="s">
        <v>46</v>
      </c>
      <c r="AC17" s="1" t="s">
        <v>459</v>
      </c>
      <c r="AD17" s="1" t="s">
        <v>460</v>
      </c>
      <c r="AE17" s="1" t="s">
        <v>479</v>
      </c>
      <c r="AF17" s="1" t="s">
        <v>479</v>
      </c>
      <c r="AI17" s="1">
        <v>44</v>
      </c>
      <c r="AJ17" s="1" t="s">
        <v>601</v>
      </c>
      <c r="AP17" s="1" t="s">
        <v>558</v>
      </c>
      <c r="AQ17" s="1" t="s">
        <v>559</v>
      </c>
    </row>
    <row r="18" spans="1:43" ht="15" x14ac:dyDescent="0.25">
      <c r="A18" s="22" t="s">
        <v>170</v>
      </c>
      <c r="B18" s="4" t="s">
        <v>45</v>
      </c>
      <c r="C18" s="14" t="s">
        <v>40</v>
      </c>
      <c r="D18" s="1" t="s">
        <v>65</v>
      </c>
      <c r="E18" s="1">
        <v>13666718983</v>
      </c>
      <c r="F18" s="1" t="s">
        <v>4</v>
      </c>
      <c r="G18" s="1" t="s">
        <v>187</v>
      </c>
      <c r="H18" s="1" t="s">
        <v>41</v>
      </c>
      <c r="I18" s="1" t="s">
        <v>42</v>
      </c>
      <c r="J18" s="1" t="s">
        <v>43</v>
      </c>
      <c r="L18" s="6" t="s">
        <v>293</v>
      </c>
      <c r="M18" s="17" t="s">
        <v>169</v>
      </c>
      <c r="N18" s="5" t="s">
        <v>612</v>
      </c>
      <c r="O18" s="1" t="s">
        <v>298</v>
      </c>
      <c r="P18" s="1" t="s">
        <v>317</v>
      </c>
      <c r="Q18" s="8" t="s">
        <v>47</v>
      </c>
      <c r="R18" s="1" t="s">
        <v>558</v>
      </c>
      <c r="AB18" s="1" t="s">
        <v>46</v>
      </c>
      <c r="AC18" s="1" t="s">
        <v>459</v>
      </c>
      <c r="AD18" s="1" t="s">
        <v>464</v>
      </c>
      <c r="AE18" s="1" t="s">
        <v>480</v>
      </c>
      <c r="AF18" s="1" t="s">
        <v>480</v>
      </c>
      <c r="AI18" s="1">
        <v>45</v>
      </c>
      <c r="AJ18" s="1" t="s">
        <v>601</v>
      </c>
      <c r="AP18" s="1" t="s">
        <v>558</v>
      </c>
      <c r="AQ18" s="1" t="s">
        <v>559</v>
      </c>
    </row>
    <row r="19" spans="1:43" ht="15" x14ac:dyDescent="0.25">
      <c r="A19" s="22" t="s">
        <v>170</v>
      </c>
      <c r="B19" s="4" t="s">
        <v>45</v>
      </c>
      <c r="C19" s="14" t="s">
        <v>40</v>
      </c>
      <c r="D19" s="1" t="s">
        <v>66</v>
      </c>
      <c r="E19" s="1">
        <v>15168061001</v>
      </c>
      <c r="F19" s="1" t="s">
        <v>4</v>
      </c>
      <c r="G19" s="1" t="s">
        <v>188</v>
      </c>
      <c r="H19" s="1" t="s">
        <v>41</v>
      </c>
      <c r="I19" s="1" t="s">
        <v>42</v>
      </c>
      <c r="J19" s="1" t="s">
        <v>43</v>
      </c>
      <c r="L19" s="6" t="s">
        <v>293</v>
      </c>
      <c r="M19" s="17" t="s">
        <v>169</v>
      </c>
      <c r="N19" s="5" t="s">
        <v>613</v>
      </c>
      <c r="O19" s="1" t="s">
        <v>318</v>
      </c>
      <c r="P19" s="1" t="s">
        <v>319</v>
      </c>
      <c r="Q19" s="8" t="s">
        <v>47</v>
      </c>
      <c r="R19" s="1" t="s">
        <v>558</v>
      </c>
      <c r="AB19" s="1" t="s">
        <v>46</v>
      </c>
      <c r="AC19" s="1" t="s">
        <v>459</v>
      </c>
      <c r="AD19" s="1" t="s">
        <v>460</v>
      </c>
      <c r="AE19" s="1" t="s">
        <v>481</v>
      </c>
      <c r="AF19" s="1" t="s">
        <v>481</v>
      </c>
      <c r="AI19" s="1">
        <v>37</v>
      </c>
      <c r="AJ19" s="1" t="s">
        <v>601</v>
      </c>
      <c r="AP19" s="1" t="s">
        <v>558</v>
      </c>
      <c r="AQ19" s="1" t="s">
        <v>559</v>
      </c>
    </row>
    <row r="20" spans="1:43" ht="15" x14ac:dyDescent="0.25">
      <c r="A20" s="22" t="s">
        <v>170</v>
      </c>
      <c r="B20" s="4" t="s">
        <v>45</v>
      </c>
      <c r="C20" s="14" t="s">
        <v>40</v>
      </c>
      <c r="D20" s="1" t="s">
        <v>67</v>
      </c>
      <c r="E20" s="1">
        <v>13735000880</v>
      </c>
      <c r="F20" s="1" t="s">
        <v>4</v>
      </c>
      <c r="G20" s="1" t="s">
        <v>189</v>
      </c>
      <c r="H20" s="1" t="s">
        <v>41</v>
      </c>
      <c r="I20" s="1" t="s">
        <v>42</v>
      </c>
      <c r="J20" s="1" t="s">
        <v>43</v>
      </c>
      <c r="L20" s="6" t="s">
        <v>293</v>
      </c>
      <c r="M20" s="17" t="s">
        <v>169</v>
      </c>
      <c r="N20" s="5" t="s">
        <v>614</v>
      </c>
      <c r="O20" s="1" t="s">
        <v>320</v>
      </c>
      <c r="P20" s="1" t="s">
        <v>321</v>
      </c>
      <c r="Q20" s="8" t="s">
        <v>47</v>
      </c>
      <c r="R20" s="1" t="s">
        <v>558</v>
      </c>
      <c r="AB20" s="1" t="s">
        <v>46</v>
      </c>
      <c r="AC20" s="1" t="s">
        <v>459</v>
      </c>
      <c r="AD20" s="1" t="s">
        <v>460</v>
      </c>
      <c r="AE20" s="1" t="s">
        <v>482</v>
      </c>
      <c r="AF20" s="1" t="s">
        <v>482</v>
      </c>
      <c r="AI20" s="1">
        <v>45</v>
      </c>
      <c r="AJ20" s="1" t="s">
        <v>601</v>
      </c>
      <c r="AP20" s="1" t="s">
        <v>558</v>
      </c>
      <c r="AQ20" s="1" t="s">
        <v>559</v>
      </c>
    </row>
    <row r="21" spans="1:43" ht="15" x14ac:dyDescent="0.25">
      <c r="A21" s="22" t="s">
        <v>170</v>
      </c>
      <c r="B21" s="4" t="s">
        <v>45</v>
      </c>
      <c r="C21" s="14" t="s">
        <v>40</v>
      </c>
      <c r="D21" s="1" t="s">
        <v>68</v>
      </c>
      <c r="E21" s="1">
        <v>13675808247</v>
      </c>
      <c r="F21" s="1" t="s">
        <v>4</v>
      </c>
      <c r="G21" s="1" t="s">
        <v>190</v>
      </c>
      <c r="H21" s="1" t="s">
        <v>41</v>
      </c>
      <c r="I21" s="1" t="s">
        <v>42</v>
      </c>
      <c r="J21" s="1" t="s">
        <v>43</v>
      </c>
      <c r="L21" s="6" t="s">
        <v>293</v>
      </c>
      <c r="M21" s="17" t="s">
        <v>169</v>
      </c>
      <c r="N21" s="5" t="s">
        <v>614</v>
      </c>
      <c r="O21" s="1" t="s">
        <v>320</v>
      </c>
      <c r="P21" s="1" t="s">
        <v>322</v>
      </c>
      <c r="Q21" s="8" t="s">
        <v>47</v>
      </c>
      <c r="R21" s="1" t="s">
        <v>558</v>
      </c>
      <c r="AB21" s="1" t="s">
        <v>46</v>
      </c>
      <c r="AC21" s="1" t="s">
        <v>459</v>
      </c>
      <c r="AD21" s="1" t="s">
        <v>460</v>
      </c>
      <c r="AE21" s="1" t="s">
        <v>483</v>
      </c>
      <c r="AF21" s="1" t="s">
        <v>483</v>
      </c>
      <c r="AI21" s="1">
        <v>33</v>
      </c>
      <c r="AJ21" s="1" t="s">
        <v>601</v>
      </c>
      <c r="AP21" s="1" t="s">
        <v>558</v>
      </c>
      <c r="AQ21" s="1" t="s">
        <v>559</v>
      </c>
    </row>
    <row r="22" spans="1:43" ht="15" x14ac:dyDescent="0.25">
      <c r="A22" s="22" t="s">
        <v>170</v>
      </c>
      <c r="B22" s="4" t="s">
        <v>45</v>
      </c>
      <c r="C22" s="14" t="s">
        <v>40</v>
      </c>
      <c r="D22" s="1" t="s">
        <v>69</v>
      </c>
      <c r="E22" s="1">
        <v>13454057556</v>
      </c>
      <c r="F22" s="1" t="s">
        <v>4</v>
      </c>
      <c r="G22" s="1" t="s">
        <v>191</v>
      </c>
      <c r="H22" s="1" t="s">
        <v>41</v>
      </c>
      <c r="I22" s="1" t="s">
        <v>42</v>
      </c>
      <c r="J22" s="1" t="s">
        <v>43</v>
      </c>
      <c r="L22" s="6" t="s">
        <v>293</v>
      </c>
      <c r="M22" s="17" t="s">
        <v>169</v>
      </c>
      <c r="N22" s="5" t="s">
        <v>615</v>
      </c>
      <c r="O22" s="1" t="s">
        <v>323</v>
      </c>
      <c r="P22" s="1" t="s">
        <v>324</v>
      </c>
      <c r="Q22" s="8" t="s">
        <v>47</v>
      </c>
      <c r="R22" s="1" t="s">
        <v>558</v>
      </c>
      <c r="AB22" s="1" t="s">
        <v>46</v>
      </c>
      <c r="AC22" s="1" t="s">
        <v>459</v>
      </c>
      <c r="AD22" s="1" t="s">
        <v>464</v>
      </c>
      <c r="AE22" s="1" t="s">
        <v>484</v>
      </c>
      <c r="AF22" s="1" t="s">
        <v>484</v>
      </c>
      <c r="AI22" s="1">
        <v>37</v>
      </c>
      <c r="AJ22" s="1" t="s">
        <v>601</v>
      </c>
      <c r="AP22" s="1" t="s">
        <v>558</v>
      </c>
      <c r="AQ22" s="1" t="s">
        <v>559</v>
      </c>
    </row>
    <row r="23" spans="1:43" ht="15" x14ac:dyDescent="0.25">
      <c r="A23" s="22" t="s">
        <v>170</v>
      </c>
      <c r="B23" s="4" t="s">
        <v>45</v>
      </c>
      <c r="C23" s="14" t="s">
        <v>40</v>
      </c>
      <c r="D23" s="1" t="s">
        <v>70</v>
      </c>
      <c r="E23" s="1">
        <v>13656822032</v>
      </c>
      <c r="F23" s="1" t="s">
        <v>4</v>
      </c>
      <c r="G23" s="1" t="s">
        <v>192</v>
      </c>
      <c r="H23" s="1" t="s">
        <v>41</v>
      </c>
      <c r="I23" s="1" t="s">
        <v>42</v>
      </c>
      <c r="J23" s="1" t="s">
        <v>43</v>
      </c>
      <c r="L23" s="6" t="s">
        <v>293</v>
      </c>
      <c r="M23" s="17" t="s">
        <v>169</v>
      </c>
      <c r="N23" s="5" t="s">
        <v>615</v>
      </c>
      <c r="O23" s="1" t="s">
        <v>323</v>
      </c>
      <c r="P23" s="1" t="s">
        <v>325</v>
      </c>
      <c r="Q23" s="8" t="s">
        <v>47</v>
      </c>
      <c r="R23" s="1" t="s">
        <v>558</v>
      </c>
      <c r="AB23" s="1" t="s">
        <v>46</v>
      </c>
      <c r="AC23" s="1" t="s">
        <v>459</v>
      </c>
      <c r="AD23" s="1" t="s">
        <v>460</v>
      </c>
      <c r="AE23" s="1" t="s">
        <v>485</v>
      </c>
      <c r="AF23" s="1" t="s">
        <v>485</v>
      </c>
      <c r="AI23" s="1">
        <v>47</v>
      </c>
      <c r="AJ23" s="1" t="s">
        <v>601</v>
      </c>
      <c r="AP23" s="1" t="s">
        <v>558</v>
      </c>
      <c r="AQ23" s="1" t="s">
        <v>559</v>
      </c>
    </row>
    <row r="24" spans="1:43" ht="15" x14ac:dyDescent="0.25">
      <c r="A24" s="22" t="s">
        <v>170</v>
      </c>
      <c r="B24" s="4" t="s">
        <v>45</v>
      </c>
      <c r="C24" s="14" t="s">
        <v>40</v>
      </c>
      <c r="D24" s="1" t="s">
        <v>71</v>
      </c>
      <c r="E24" s="1">
        <v>13567656015</v>
      </c>
      <c r="F24" s="1" t="s">
        <v>4</v>
      </c>
      <c r="G24" s="1" t="s">
        <v>193</v>
      </c>
      <c r="H24" s="1" t="s">
        <v>41</v>
      </c>
      <c r="I24" s="1" t="s">
        <v>42</v>
      </c>
      <c r="J24" s="1" t="s">
        <v>43</v>
      </c>
      <c r="L24" s="6" t="s">
        <v>293</v>
      </c>
      <c r="M24" s="17" t="s">
        <v>169</v>
      </c>
      <c r="N24" s="5" t="s">
        <v>615</v>
      </c>
      <c r="O24" s="1" t="s">
        <v>326</v>
      </c>
      <c r="P24" s="1" t="s">
        <v>327</v>
      </c>
      <c r="Q24" s="8" t="s">
        <v>47</v>
      </c>
      <c r="R24" s="1" t="s">
        <v>558</v>
      </c>
      <c r="AB24" s="1" t="s">
        <v>46</v>
      </c>
      <c r="AC24" s="1" t="s">
        <v>459</v>
      </c>
      <c r="AD24" s="1" t="s">
        <v>464</v>
      </c>
      <c r="AE24" s="1" t="s">
        <v>486</v>
      </c>
      <c r="AF24" s="1" t="s">
        <v>486</v>
      </c>
      <c r="AI24" s="1">
        <v>29</v>
      </c>
      <c r="AJ24" s="1" t="s">
        <v>601</v>
      </c>
      <c r="AP24" s="1" t="s">
        <v>558</v>
      </c>
      <c r="AQ24" s="1" t="s">
        <v>559</v>
      </c>
    </row>
    <row r="25" spans="1:43" ht="15" x14ac:dyDescent="0.25">
      <c r="A25" s="22" t="s">
        <v>170</v>
      </c>
      <c r="B25" s="4" t="s">
        <v>45</v>
      </c>
      <c r="C25" s="14" t="s">
        <v>40</v>
      </c>
      <c r="D25" s="1" t="s">
        <v>72</v>
      </c>
      <c r="E25" s="1">
        <v>13957215024</v>
      </c>
      <c r="F25" s="1" t="s">
        <v>4</v>
      </c>
      <c r="G25" s="1" t="s">
        <v>194</v>
      </c>
      <c r="H25" s="1" t="s">
        <v>41</v>
      </c>
      <c r="I25" s="1" t="s">
        <v>42</v>
      </c>
      <c r="J25" s="1" t="s">
        <v>43</v>
      </c>
      <c r="L25" s="6" t="s">
        <v>293</v>
      </c>
      <c r="M25" s="17" t="s">
        <v>169</v>
      </c>
      <c r="N25" s="5" t="s">
        <v>615</v>
      </c>
      <c r="O25" s="1" t="s">
        <v>328</v>
      </c>
      <c r="P25" s="1" t="s">
        <v>329</v>
      </c>
      <c r="Q25" s="8" t="s">
        <v>47</v>
      </c>
      <c r="R25" s="1" t="s">
        <v>558</v>
      </c>
      <c r="AB25" s="1" t="s">
        <v>46</v>
      </c>
      <c r="AC25" s="1" t="s">
        <v>459</v>
      </c>
      <c r="AD25" s="1" t="s">
        <v>460</v>
      </c>
      <c r="AE25" s="1" t="s">
        <v>487</v>
      </c>
      <c r="AF25" s="1" t="s">
        <v>487</v>
      </c>
      <c r="AI25" s="1">
        <v>45</v>
      </c>
      <c r="AJ25" s="1" t="s">
        <v>601</v>
      </c>
      <c r="AP25" s="1" t="s">
        <v>558</v>
      </c>
      <c r="AQ25" s="1" t="s">
        <v>559</v>
      </c>
    </row>
    <row r="26" spans="1:43" ht="15" x14ac:dyDescent="0.25">
      <c r="A26" s="22" t="s">
        <v>170</v>
      </c>
      <c r="B26" s="4" t="s">
        <v>45</v>
      </c>
      <c r="C26" s="14" t="s">
        <v>40</v>
      </c>
      <c r="D26" s="1" t="s">
        <v>73</v>
      </c>
      <c r="E26" s="1">
        <v>13758007636</v>
      </c>
      <c r="F26" s="1" t="s">
        <v>4</v>
      </c>
      <c r="G26" s="1" t="s">
        <v>195</v>
      </c>
      <c r="H26" s="1" t="s">
        <v>41</v>
      </c>
      <c r="I26" s="1" t="s">
        <v>42</v>
      </c>
      <c r="J26" s="1" t="s">
        <v>43</v>
      </c>
      <c r="L26" s="6" t="s">
        <v>293</v>
      </c>
      <c r="M26" s="17" t="s">
        <v>169</v>
      </c>
      <c r="N26" s="5" t="s">
        <v>615</v>
      </c>
      <c r="O26" s="1" t="s">
        <v>298</v>
      </c>
      <c r="P26" s="1" t="s">
        <v>330</v>
      </c>
      <c r="Q26" s="8" t="s">
        <v>47</v>
      </c>
      <c r="R26" s="1" t="s">
        <v>558</v>
      </c>
      <c r="AB26" s="1" t="s">
        <v>46</v>
      </c>
      <c r="AC26" s="1" t="s">
        <v>459</v>
      </c>
      <c r="AD26" s="1" t="s">
        <v>460</v>
      </c>
      <c r="AE26" s="1" t="s">
        <v>488</v>
      </c>
      <c r="AF26" s="1" t="s">
        <v>488</v>
      </c>
      <c r="AI26" s="1">
        <v>38</v>
      </c>
      <c r="AJ26" s="1" t="s">
        <v>601</v>
      </c>
      <c r="AP26" s="1" t="s">
        <v>558</v>
      </c>
      <c r="AQ26" s="1" t="s">
        <v>559</v>
      </c>
    </row>
    <row r="27" spans="1:43" ht="15" x14ac:dyDescent="0.25">
      <c r="A27" s="22" t="s">
        <v>170</v>
      </c>
      <c r="B27" s="4" t="s">
        <v>45</v>
      </c>
      <c r="C27" s="14" t="s">
        <v>40</v>
      </c>
      <c r="D27" s="1" t="s">
        <v>74</v>
      </c>
      <c r="E27" s="1">
        <v>13857235771</v>
      </c>
      <c r="F27" s="1" t="s">
        <v>4</v>
      </c>
      <c r="G27" s="1" t="s">
        <v>196</v>
      </c>
      <c r="H27" s="1" t="s">
        <v>41</v>
      </c>
      <c r="I27" s="1" t="s">
        <v>42</v>
      </c>
      <c r="J27" s="1" t="s">
        <v>43</v>
      </c>
      <c r="L27" s="6" t="s">
        <v>293</v>
      </c>
      <c r="M27" s="17" t="s">
        <v>169</v>
      </c>
      <c r="N27" s="5" t="s">
        <v>615</v>
      </c>
      <c r="O27" s="1" t="s">
        <v>298</v>
      </c>
      <c r="P27" s="1" t="s">
        <v>331</v>
      </c>
      <c r="Q27" s="8" t="s">
        <v>47</v>
      </c>
      <c r="R27" s="1" t="s">
        <v>558</v>
      </c>
      <c r="AB27" s="1" t="s">
        <v>46</v>
      </c>
      <c r="AC27" s="1" t="s">
        <v>459</v>
      </c>
      <c r="AD27" s="1" t="s">
        <v>460</v>
      </c>
      <c r="AE27" s="1" t="s">
        <v>489</v>
      </c>
      <c r="AF27" s="1" t="s">
        <v>489</v>
      </c>
      <c r="AI27" s="1">
        <v>41</v>
      </c>
      <c r="AJ27" s="1" t="s">
        <v>601</v>
      </c>
      <c r="AP27" s="1" t="s">
        <v>558</v>
      </c>
      <c r="AQ27" s="1" t="s">
        <v>559</v>
      </c>
    </row>
    <row r="28" spans="1:43" ht="15" x14ac:dyDescent="0.25">
      <c r="A28" s="22" t="s">
        <v>170</v>
      </c>
      <c r="B28" s="4" t="s">
        <v>45</v>
      </c>
      <c r="C28" s="14" t="s">
        <v>40</v>
      </c>
      <c r="D28" s="1" t="s">
        <v>75</v>
      </c>
      <c r="E28" s="1">
        <v>13732538841</v>
      </c>
      <c r="F28" s="1" t="s">
        <v>4</v>
      </c>
      <c r="G28" s="1" t="s">
        <v>197</v>
      </c>
      <c r="H28" s="1" t="s">
        <v>41</v>
      </c>
      <c r="I28" s="1" t="s">
        <v>42</v>
      </c>
      <c r="J28" s="1" t="s">
        <v>43</v>
      </c>
      <c r="L28" s="6" t="s">
        <v>293</v>
      </c>
      <c r="M28" s="17" t="s">
        <v>169</v>
      </c>
      <c r="N28" s="5" t="s">
        <v>615</v>
      </c>
      <c r="O28" s="1" t="s">
        <v>298</v>
      </c>
      <c r="P28" s="1" t="s">
        <v>332</v>
      </c>
      <c r="Q28" s="8" t="s">
        <v>47</v>
      </c>
      <c r="R28" s="1" t="s">
        <v>558</v>
      </c>
      <c r="AB28" s="1" t="s">
        <v>46</v>
      </c>
      <c r="AC28" s="1" t="s">
        <v>459</v>
      </c>
      <c r="AD28" s="1" t="s">
        <v>464</v>
      </c>
      <c r="AE28" s="1" t="s">
        <v>490</v>
      </c>
      <c r="AF28" s="1" t="s">
        <v>490</v>
      </c>
      <c r="AI28" s="1">
        <v>37</v>
      </c>
      <c r="AJ28" s="1" t="s">
        <v>601</v>
      </c>
      <c r="AP28" s="1" t="s">
        <v>558</v>
      </c>
      <c r="AQ28" s="1" t="s">
        <v>559</v>
      </c>
    </row>
    <row r="29" spans="1:43" ht="15" x14ac:dyDescent="0.25">
      <c r="A29" s="22" t="s">
        <v>170</v>
      </c>
      <c r="B29" s="4" t="s">
        <v>45</v>
      </c>
      <c r="C29" s="14" t="s">
        <v>40</v>
      </c>
      <c r="D29" s="1" t="s">
        <v>76</v>
      </c>
      <c r="E29" s="1">
        <v>13868241126</v>
      </c>
      <c r="F29" s="1" t="s">
        <v>4</v>
      </c>
      <c r="G29" s="1" t="s">
        <v>198</v>
      </c>
      <c r="H29" s="1" t="s">
        <v>41</v>
      </c>
      <c r="I29" s="1" t="s">
        <v>42</v>
      </c>
      <c r="J29" s="1" t="s">
        <v>43</v>
      </c>
      <c r="L29" s="6" t="s">
        <v>293</v>
      </c>
      <c r="M29" s="17" t="s">
        <v>169</v>
      </c>
      <c r="N29" s="5" t="s">
        <v>615</v>
      </c>
      <c r="O29" s="1" t="s">
        <v>333</v>
      </c>
      <c r="P29" s="1" t="s">
        <v>334</v>
      </c>
      <c r="Q29" s="8" t="s">
        <v>47</v>
      </c>
      <c r="R29" s="1" t="s">
        <v>558</v>
      </c>
      <c r="AB29" s="1" t="s">
        <v>46</v>
      </c>
      <c r="AC29" s="1" t="s">
        <v>459</v>
      </c>
      <c r="AD29" s="1" t="s">
        <v>460</v>
      </c>
      <c r="AE29" s="1" t="s">
        <v>491</v>
      </c>
      <c r="AF29" s="1" t="s">
        <v>491</v>
      </c>
      <c r="AI29" s="1">
        <v>46</v>
      </c>
      <c r="AJ29" s="1" t="s">
        <v>601</v>
      </c>
      <c r="AP29" s="1" t="s">
        <v>558</v>
      </c>
      <c r="AQ29" s="1" t="s">
        <v>559</v>
      </c>
    </row>
    <row r="30" spans="1:43" ht="15" x14ac:dyDescent="0.25">
      <c r="A30" s="22" t="s">
        <v>170</v>
      </c>
      <c r="B30" s="4" t="s">
        <v>45</v>
      </c>
      <c r="C30" s="14" t="s">
        <v>40</v>
      </c>
      <c r="D30" s="1" t="s">
        <v>77</v>
      </c>
      <c r="E30" s="1">
        <v>17367044877</v>
      </c>
      <c r="F30" s="1" t="s">
        <v>4</v>
      </c>
      <c r="G30" s="1" t="s">
        <v>199</v>
      </c>
      <c r="H30" s="1" t="s">
        <v>41</v>
      </c>
      <c r="I30" s="1" t="s">
        <v>42</v>
      </c>
      <c r="J30" s="1" t="s">
        <v>43</v>
      </c>
      <c r="L30" s="6" t="s">
        <v>293</v>
      </c>
      <c r="M30" s="17" t="s">
        <v>169</v>
      </c>
      <c r="N30" s="5" t="s">
        <v>615</v>
      </c>
      <c r="O30" s="1" t="s">
        <v>323</v>
      </c>
      <c r="P30" s="1" t="s">
        <v>335</v>
      </c>
      <c r="Q30" s="8" t="s">
        <v>47</v>
      </c>
      <c r="R30" s="1" t="s">
        <v>558</v>
      </c>
      <c r="AB30" s="1" t="s">
        <v>46</v>
      </c>
      <c r="AC30" s="1" t="s">
        <v>459</v>
      </c>
      <c r="AD30" s="1" t="s">
        <v>464</v>
      </c>
      <c r="AE30" s="1" t="s">
        <v>492</v>
      </c>
      <c r="AF30" s="1" t="s">
        <v>492</v>
      </c>
      <c r="AI30" s="1">
        <v>23</v>
      </c>
      <c r="AJ30" s="1" t="s">
        <v>601</v>
      </c>
      <c r="AP30" s="1" t="s">
        <v>558</v>
      </c>
      <c r="AQ30" s="1" t="s">
        <v>559</v>
      </c>
    </row>
    <row r="31" spans="1:43" ht="15" x14ac:dyDescent="0.25">
      <c r="A31" s="22" t="s">
        <v>170</v>
      </c>
      <c r="B31" s="4" t="s">
        <v>45</v>
      </c>
      <c r="C31" s="14" t="s">
        <v>40</v>
      </c>
      <c r="D31" s="1" t="s">
        <v>78</v>
      </c>
      <c r="E31" s="1">
        <v>13957201361</v>
      </c>
      <c r="F31" s="1" t="s">
        <v>4</v>
      </c>
      <c r="G31" s="1" t="s">
        <v>200</v>
      </c>
      <c r="H31" s="1" t="s">
        <v>41</v>
      </c>
      <c r="I31" s="1" t="s">
        <v>42</v>
      </c>
      <c r="J31" s="1" t="s">
        <v>43</v>
      </c>
      <c r="L31" s="6" t="s">
        <v>293</v>
      </c>
      <c r="M31" s="17" t="s">
        <v>169</v>
      </c>
      <c r="N31" s="5" t="s">
        <v>616</v>
      </c>
      <c r="O31" s="1" t="s">
        <v>336</v>
      </c>
      <c r="P31" s="1" t="s">
        <v>337</v>
      </c>
      <c r="Q31" s="8" t="s">
        <v>47</v>
      </c>
      <c r="R31" s="1" t="s">
        <v>558</v>
      </c>
      <c r="AB31" s="1" t="s">
        <v>46</v>
      </c>
      <c r="AC31" s="1" t="s">
        <v>459</v>
      </c>
      <c r="AD31" s="1" t="s">
        <v>460</v>
      </c>
      <c r="AE31" s="1" t="s">
        <v>493</v>
      </c>
      <c r="AF31" s="1" t="s">
        <v>493</v>
      </c>
      <c r="AI31" s="1">
        <v>36</v>
      </c>
      <c r="AJ31" s="1" t="s">
        <v>601</v>
      </c>
      <c r="AP31" s="1" t="s">
        <v>558</v>
      </c>
      <c r="AQ31" s="1" t="s">
        <v>559</v>
      </c>
    </row>
    <row r="32" spans="1:43" ht="15" x14ac:dyDescent="0.25">
      <c r="A32" s="22" t="s">
        <v>170</v>
      </c>
      <c r="B32" s="4" t="s">
        <v>45</v>
      </c>
      <c r="C32" s="14" t="s">
        <v>40</v>
      </c>
      <c r="D32" s="1" t="s">
        <v>79</v>
      </c>
      <c r="E32" s="1">
        <v>19884001822</v>
      </c>
      <c r="F32" s="1" t="s">
        <v>4</v>
      </c>
      <c r="G32" s="1" t="s">
        <v>201</v>
      </c>
      <c r="H32" s="1" t="s">
        <v>41</v>
      </c>
      <c r="I32" s="1" t="s">
        <v>42</v>
      </c>
      <c r="J32" s="1" t="s">
        <v>43</v>
      </c>
      <c r="L32" s="6" t="s">
        <v>293</v>
      </c>
      <c r="M32" s="17" t="s">
        <v>169</v>
      </c>
      <c r="N32" s="5" t="s">
        <v>616</v>
      </c>
      <c r="O32" s="1" t="s">
        <v>298</v>
      </c>
      <c r="P32" s="1" t="s">
        <v>338</v>
      </c>
      <c r="Q32" s="8" t="s">
        <v>47</v>
      </c>
      <c r="R32" s="1" t="s">
        <v>558</v>
      </c>
      <c r="AB32" s="1" t="s">
        <v>46</v>
      </c>
      <c r="AC32" s="1" t="s">
        <v>459</v>
      </c>
      <c r="AD32" s="1" t="s">
        <v>460</v>
      </c>
      <c r="AE32" s="1" t="s">
        <v>494</v>
      </c>
      <c r="AF32" s="1" t="s">
        <v>494</v>
      </c>
      <c r="AI32" s="1">
        <v>21</v>
      </c>
      <c r="AJ32" s="1" t="s">
        <v>601</v>
      </c>
      <c r="AP32" s="1" t="s">
        <v>558</v>
      </c>
      <c r="AQ32" s="1" t="s">
        <v>559</v>
      </c>
    </row>
    <row r="33" spans="1:43" ht="15" x14ac:dyDescent="0.25">
      <c r="A33" s="22" t="s">
        <v>170</v>
      </c>
      <c r="B33" s="4" t="s">
        <v>45</v>
      </c>
      <c r="C33" s="14" t="s">
        <v>40</v>
      </c>
      <c r="D33" s="1" t="s">
        <v>80</v>
      </c>
      <c r="E33" s="1">
        <v>13666594779</v>
      </c>
      <c r="F33" s="1" t="s">
        <v>4</v>
      </c>
      <c r="G33" s="1" t="s">
        <v>202</v>
      </c>
      <c r="H33" s="1" t="s">
        <v>41</v>
      </c>
      <c r="I33" s="1" t="s">
        <v>42</v>
      </c>
      <c r="J33" s="1" t="s">
        <v>43</v>
      </c>
      <c r="L33" s="6" t="s">
        <v>293</v>
      </c>
      <c r="M33" s="17" t="s">
        <v>169</v>
      </c>
      <c r="N33" s="5" t="s">
        <v>617</v>
      </c>
      <c r="O33" s="1" t="s">
        <v>298</v>
      </c>
      <c r="P33" s="1" t="s">
        <v>339</v>
      </c>
      <c r="Q33" s="8" t="s">
        <v>47</v>
      </c>
      <c r="R33" s="1" t="s">
        <v>558</v>
      </c>
      <c r="AB33" s="1" t="s">
        <v>46</v>
      </c>
      <c r="AC33" s="1" t="s">
        <v>459</v>
      </c>
      <c r="AD33" s="1" t="s">
        <v>460</v>
      </c>
      <c r="AE33" s="1" t="s">
        <v>495</v>
      </c>
      <c r="AF33" s="1" t="s">
        <v>495</v>
      </c>
      <c r="AI33" s="1">
        <v>35</v>
      </c>
      <c r="AJ33" s="1" t="s">
        <v>601</v>
      </c>
      <c r="AP33" s="1" t="s">
        <v>558</v>
      </c>
      <c r="AQ33" s="1" t="s">
        <v>559</v>
      </c>
    </row>
    <row r="34" spans="1:43" ht="15" x14ac:dyDescent="0.25">
      <c r="A34" s="22" t="s">
        <v>170</v>
      </c>
      <c r="B34" s="4" t="s">
        <v>45</v>
      </c>
      <c r="C34" s="14" t="s">
        <v>40</v>
      </c>
      <c r="D34" s="1" t="s">
        <v>81</v>
      </c>
      <c r="E34" s="1">
        <v>13957234130</v>
      </c>
      <c r="F34" s="1" t="s">
        <v>4</v>
      </c>
      <c r="G34" s="1" t="s">
        <v>203</v>
      </c>
      <c r="H34" s="1" t="s">
        <v>41</v>
      </c>
      <c r="I34" s="1" t="s">
        <v>42</v>
      </c>
      <c r="J34" s="1" t="s">
        <v>43</v>
      </c>
      <c r="L34" s="6" t="s">
        <v>293</v>
      </c>
      <c r="M34" s="17" t="s">
        <v>169</v>
      </c>
      <c r="N34" s="5" t="s">
        <v>617</v>
      </c>
      <c r="O34" s="1" t="s">
        <v>333</v>
      </c>
      <c r="P34" s="1" t="s">
        <v>340</v>
      </c>
      <c r="Q34" s="8" t="s">
        <v>47</v>
      </c>
      <c r="R34" s="1" t="s">
        <v>562</v>
      </c>
      <c r="AB34" s="1" t="s">
        <v>46</v>
      </c>
      <c r="AC34" s="1" t="s">
        <v>459</v>
      </c>
      <c r="AD34" s="1" t="s">
        <v>460</v>
      </c>
      <c r="AE34" s="1" t="s">
        <v>496</v>
      </c>
      <c r="AF34" s="1" t="s">
        <v>496</v>
      </c>
      <c r="AI34" s="1">
        <v>34</v>
      </c>
      <c r="AJ34" s="1" t="s">
        <v>601</v>
      </c>
      <c r="AP34" s="1" t="s">
        <v>562</v>
      </c>
      <c r="AQ34" s="1" t="s">
        <v>563</v>
      </c>
    </row>
    <row r="35" spans="1:43" ht="15" x14ac:dyDescent="0.25">
      <c r="A35" s="22" t="s">
        <v>170</v>
      </c>
      <c r="B35" s="4" t="s">
        <v>45</v>
      </c>
      <c r="C35" s="14" t="s">
        <v>40</v>
      </c>
      <c r="D35" s="1" t="s">
        <v>82</v>
      </c>
      <c r="E35" s="1">
        <v>13362825381</v>
      </c>
      <c r="F35" s="1" t="s">
        <v>4</v>
      </c>
      <c r="G35" s="1" t="s">
        <v>204</v>
      </c>
      <c r="H35" s="1" t="s">
        <v>41</v>
      </c>
      <c r="I35" s="1" t="s">
        <v>42</v>
      </c>
      <c r="J35" s="1" t="s">
        <v>43</v>
      </c>
      <c r="L35" s="6" t="s">
        <v>293</v>
      </c>
      <c r="M35" s="17" t="s">
        <v>169</v>
      </c>
      <c r="N35" s="5" t="s">
        <v>618</v>
      </c>
      <c r="O35" s="1" t="s">
        <v>328</v>
      </c>
      <c r="P35" s="1" t="s">
        <v>341</v>
      </c>
      <c r="Q35" s="8" t="s">
        <v>47</v>
      </c>
      <c r="R35" s="1" t="s">
        <v>558</v>
      </c>
      <c r="AB35" s="1" t="s">
        <v>46</v>
      </c>
      <c r="AC35" s="1" t="s">
        <v>459</v>
      </c>
      <c r="AD35" s="1" t="s">
        <v>460</v>
      </c>
      <c r="AE35" s="1" t="s">
        <v>497</v>
      </c>
      <c r="AF35" s="1" t="s">
        <v>497</v>
      </c>
      <c r="AI35" s="1">
        <v>29</v>
      </c>
      <c r="AJ35" s="1" t="s">
        <v>601</v>
      </c>
      <c r="AP35" s="1" t="s">
        <v>558</v>
      </c>
      <c r="AQ35" s="1" t="s">
        <v>559</v>
      </c>
    </row>
    <row r="36" spans="1:43" ht="15" x14ac:dyDescent="0.25">
      <c r="A36" s="22" t="s">
        <v>170</v>
      </c>
      <c r="B36" s="4" t="s">
        <v>45</v>
      </c>
      <c r="C36" s="14" t="s">
        <v>40</v>
      </c>
      <c r="D36" s="1" t="s">
        <v>83</v>
      </c>
      <c r="E36" s="1">
        <v>13868204570</v>
      </c>
      <c r="F36" s="1" t="s">
        <v>4</v>
      </c>
      <c r="G36" s="1" t="s">
        <v>205</v>
      </c>
      <c r="H36" s="1" t="s">
        <v>41</v>
      </c>
      <c r="I36" s="1" t="s">
        <v>42</v>
      </c>
      <c r="J36" s="1" t="s">
        <v>43</v>
      </c>
      <c r="L36" s="6" t="s">
        <v>293</v>
      </c>
      <c r="M36" s="17" t="s">
        <v>169</v>
      </c>
      <c r="N36" s="5" t="s">
        <v>610</v>
      </c>
      <c r="O36" s="1" t="s">
        <v>342</v>
      </c>
      <c r="P36" s="1" t="s">
        <v>343</v>
      </c>
      <c r="Q36" s="8" t="s">
        <v>47</v>
      </c>
      <c r="R36" s="1" t="s">
        <v>558</v>
      </c>
      <c r="AB36" s="1" t="s">
        <v>46</v>
      </c>
      <c r="AC36" s="1" t="s">
        <v>459</v>
      </c>
      <c r="AD36" s="1" t="s">
        <v>467</v>
      </c>
      <c r="AE36" s="1" t="s">
        <v>498</v>
      </c>
      <c r="AF36" s="1" t="s">
        <v>498</v>
      </c>
      <c r="AI36" s="1">
        <v>36</v>
      </c>
      <c r="AJ36" s="1" t="s">
        <v>601</v>
      </c>
      <c r="AP36" s="1" t="s">
        <v>558</v>
      </c>
      <c r="AQ36" s="1" t="s">
        <v>559</v>
      </c>
    </row>
    <row r="37" spans="1:43" ht="15" x14ac:dyDescent="0.25">
      <c r="A37" s="22" t="s">
        <v>170</v>
      </c>
      <c r="B37" s="4" t="s">
        <v>45</v>
      </c>
      <c r="C37" s="14" t="s">
        <v>40</v>
      </c>
      <c r="D37" s="1" t="s">
        <v>84</v>
      </c>
      <c r="E37" s="1">
        <v>13906809133</v>
      </c>
      <c r="F37" s="1" t="s">
        <v>4</v>
      </c>
      <c r="G37" s="1" t="s">
        <v>206</v>
      </c>
      <c r="H37" s="1" t="s">
        <v>41</v>
      </c>
      <c r="I37" s="1" t="s">
        <v>42</v>
      </c>
      <c r="J37" s="1" t="s">
        <v>43</v>
      </c>
      <c r="L37" s="6" t="s">
        <v>293</v>
      </c>
      <c r="M37" s="17" t="s">
        <v>169</v>
      </c>
      <c r="N37" s="5" t="s">
        <v>610</v>
      </c>
      <c r="O37" s="1" t="s">
        <v>344</v>
      </c>
      <c r="P37" s="1" t="s">
        <v>345</v>
      </c>
      <c r="Q37" s="8" t="s">
        <v>47</v>
      </c>
      <c r="R37" s="1" t="s">
        <v>558</v>
      </c>
      <c r="AB37" s="1" t="s">
        <v>46</v>
      </c>
      <c r="AC37" s="1" t="s">
        <v>459</v>
      </c>
      <c r="AD37" s="1" t="s">
        <v>460</v>
      </c>
      <c r="AE37" s="1" t="s">
        <v>499</v>
      </c>
      <c r="AF37" s="1" t="s">
        <v>499</v>
      </c>
      <c r="AI37" s="1">
        <v>39</v>
      </c>
      <c r="AJ37" s="1" t="s">
        <v>601</v>
      </c>
      <c r="AP37" s="1" t="s">
        <v>558</v>
      </c>
      <c r="AQ37" s="1" t="s">
        <v>559</v>
      </c>
    </row>
    <row r="38" spans="1:43" ht="15" x14ac:dyDescent="0.25">
      <c r="A38" s="22" t="s">
        <v>170</v>
      </c>
      <c r="B38" s="4" t="s">
        <v>45</v>
      </c>
      <c r="C38" s="14" t="s">
        <v>40</v>
      </c>
      <c r="D38" s="1" t="s">
        <v>85</v>
      </c>
      <c r="E38" s="1">
        <v>13868201801</v>
      </c>
      <c r="F38" s="1" t="s">
        <v>4</v>
      </c>
      <c r="G38" s="1" t="s">
        <v>207</v>
      </c>
      <c r="H38" s="1" t="s">
        <v>41</v>
      </c>
      <c r="I38" s="1" t="s">
        <v>42</v>
      </c>
      <c r="J38" s="1" t="s">
        <v>43</v>
      </c>
      <c r="L38" s="6" t="s">
        <v>293</v>
      </c>
      <c r="M38" s="17" t="s">
        <v>169</v>
      </c>
      <c r="N38" s="5" t="s">
        <v>619</v>
      </c>
      <c r="O38" s="1" t="s">
        <v>346</v>
      </c>
      <c r="P38" s="1" t="s">
        <v>347</v>
      </c>
      <c r="Q38" s="8" t="s">
        <v>47</v>
      </c>
      <c r="R38" s="1" t="s">
        <v>558</v>
      </c>
      <c r="AB38" s="1" t="s">
        <v>46</v>
      </c>
      <c r="AC38" s="1" t="s">
        <v>459</v>
      </c>
      <c r="AD38" s="1" t="s">
        <v>460</v>
      </c>
      <c r="AE38" s="1" t="s">
        <v>500</v>
      </c>
      <c r="AF38" s="1" t="s">
        <v>500</v>
      </c>
      <c r="AI38" s="1">
        <v>39</v>
      </c>
      <c r="AJ38" s="1" t="s">
        <v>601</v>
      </c>
      <c r="AP38" s="1" t="s">
        <v>558</v>
      </c>
      <c r="AQ38" s="1" t="s">
        <v>559</v>
      </c>
    </row>
    <row r="39" spans="1:43" ht="15" x14ac:dyDescent="0.25">
      <c r="A39" s="22" t="s">
        <v>170</v>
      </c>
      <c r="B39" s="4" t="s">
        <v>45</v>
      </c>
      <c r="C39" s="14" t="s">
        <v>40</v>
      </c>
      <c r="D39" s="1" t="s">
        <v>86</v>
      </c>
      <c r="E39" s="1">
        <v>13758045357</v>
      </c>
      <c r="F39" s="1" t="s">
        <v>4</v>
      </c>
      <c r="G39" s="1" t="s">
        <v>208</v>
      </c>
      <c r="H39" s="1" t="s">
        <v>41</v>
      </c>
      <c r="I39" s="1" t="s">
        <v>42</v>
      </c>
      <c r="J39" s="1" t="s">
        <v>43</v>
      </c>
      <c r="L39" s="6" t="s">
        <v>293</v>
      </c>
      <c r="M39" s="17" t="s">
        <v>169</v>
      </c>
      <c r="N39" s="5" t="s">
        <v>620</v>
      </c>
      <c r="O39" s="1" t="s">
        <v>328</v>
      </c>
      <c r="P39" s="1" t="s">
        <v>348</v>
      </c>
      <c r="Q39" s="8" t="s">
        <v>47</v>
      </c>
      <c r="R39" s="1" t="s">
        <v>558</v>
      </c>
      <c r="AB39" s="1" t="s">
        <v>46</v>
      </c>
      <c r="AC39" s="1" t="s">
        <v>459</v>
      </c>
      <c r="AD39" s="1" t="s">
        <v>460</v>
      </c>
      <c r="AE39" s="1" t="s">
        <v>501</v>
      </c>
      <c r="AF39" s="1" t="s">
        <v>501</v>
      </c>
      <c r="AI39" s="1">
        <v>41</v>
      </c>
      <c r="AJ39" s="1" t="s">
        <v>601</v>
      </c>
      <c r="AP39" s="1" t="s">
        <v>558</v>
      </c>
      <c r="AQ39" s="1" t="s">
        <v>559</v>
      </c>
    </row>
    <row r="40" spans="1:43" ht="15" x14ac:dyDescent="0.25">
      <c r="A40" s="22" t="s">
        <v>170</v>
      </c>
      <c r="B40" s="4" t="s">
        <v>45</v>
      </c>
      <c r="C40" s="14" t="s">
        <v>40</v>
      </c>
      <c r="D40" s="1" t="s">
        <v>87</v>
      </c>
      <c r="E40" s="1">
        <v>15924000290</v>
      </c>
      <c r="F40" s="1" t="s">
        <v>4</v>
      </c>
      <c r="G40" s="1" t="s">
        <v>209</v>
      </c>
      <c r="H40" s="1" t="s">
        <v>41</v>
      </c>
      <c r="I40" s="1" t="s">
        <v>42</v>
      </c>
      <c r="J40" s="1" t="s">
        <v>43</v>
      </c>
      <c r="L40" s="6" t="s">
        <v>293</v>
      </c>
      <c r="M40" s="17" t="s">
        <v>169</v>
      </c>
      <c r="N40" s="5" t="s">
        <v>621</v>
      </c>
      <c r="O40" s="1" t="s">
        <v>323</v>
      </c>
      <c r="P40" s="1" t="s">
        <v>349</v>
      </c>
      <c r="Q40" s="8" t="s">
        <v>47</v>
      </c>
      <c r="R40" s="1" t="s">
        <v>558</v>
      </c>
      <c r="AB40" s="1" t="s">
        <v>46</v>
      </c>
      <c r="AC40" s="1" t="s">
        <v>459</v>
      </c>
      <c r="AD40" s="1" t="s">
        <v>464</v>
      </c>
      <c r="AE40" s="1" t="s">
        <v>502</v>
      </c>
      <c r="AF40" s="1" t="s">
        <v>502</v>
      </c>
      <c r="AI40" s="1">
        <v>38</v>
      </c>
      <c r="AJ40" s="1" t="s">
        <v>601</v>
      </c>
      <c r="AP40" s="1" t="s">
        <v>558</v>
      </c>
      <c r="AQ40" s="1" t="s">
        <v>559</v>
      </c>
    </row>
    <row r="41" spans="1:43" ht="15" x14ac:dyDescent="0.25">
      <c r="A41" s="22" t="s">
        <v>170</v>
      </c>
      <c r="B41" s="4" t="s">
        <v>45</v>
      </c>
      <c r="C41" s="14" t="s">
        <v>40</v>
      </c>
      <c r="D41" s="1" t="s">
        <v>88</v>
      </c>
      <c r="E41" s="1">
        <v>15958077399</v>
      </c>
      <c r="F41" s="1" t="s">
        <v>4</v>
      </c>
      <c r="G41" s="1" t="s">
        <v>210</v>
      </c>
      <c r="H41" s="1" t="s">
        <v>41</v>
      </c>
      <c r="I41" s="1" t="s">
        <v>42</v>
      </c>
      <c r="J41" s="1" t="s">
        <v>43</v>
      </c>
      <c r="L41" s="6" t="s">
        <v>293</v>
      </c>
      <c r="M41" s="17" t="s">
        <v>169</v>
      </c>
      <c r="N41" s="5" t="s">
        <v>612</v>
      </c>
      <c r="O41" s="1" t="s">
        <v>318</v>
      </c>
      <c r="P41" s="1" t="s">
        <v>350</v>
      </c>
      <c r="Q41" s="8" t="s">
        <v>47</v>
      </c>
      <c r="R41" s="1" t="s">
        <v>558</v>
      </c>
      <c r="AB41" s="1" t="s">
        <v>46</v>
      </c>
      <c r="AC41" s="1" t="s">
        <v>459</v>
      </c>
      <c r="AD41" s="1" t="s">
        <v>460</v>
      </c>
      <c r="AE41" s="1" t="s">
        <v>501</v>
      </c>
      <c r="AF41" s="1" t="s">
        <v>501</v>
      </c>
      <c r="AI41" s="1">
        <v>30</v>
      </c>
      <c r="AJ41" s="1" t="s">
        <v>601</v>
      </c>
      <c r="AP41" s="1" t="s">
        <v>558</v>
      </c>
      <c r="AQ41" s="1" t="s">
        <v>559</v>
      </c>
    </row>
    <row r="42" spans="1:43" ht="15" x14ac:dyDescent="0.25">
      <c r="A42" s="22" t="s">
        <v>170</v>
      </c>
      <c r="B42" s="4" t="s">
        <v>45</v>
      </c>
      <c r="C42" s="14" t="s">
        <v>40</v>
      </c>
      <c r="D42" s="1" t="s">
        <v>89</v>
      </c>
      <c r="E42" s="1">
        <v>18857060683</v>
      </c>
      <c r="F42" s="1" t="s">
        <v>4</v>
      </c>
      <c r="G42" s="1" t="s">
        <v>211</v>
      </c>
      <c r="H42" s="1" t="s">
        <v>41</v>
      </c>
      <c r="I42" s="1" t="s">
        <v>42</v>
      </c>
      <c r="J42" s="1" t="s">
        <v>43</v>
      </c>
      <c r="L42" s="6" t="s">
        <v>293</v>
      </c>
      <c r="M42" s="17" t="s">
        <v>169</v>
      </c>
      <c r="N42" s="5" t="s">
        <v>613</v>
      </c>
      <c r="O42" s="1" t="s">
        <v>323</v>
      </c>
      <c r="P42" s="1" t="s">
        <v>351</v>
      </c>
      <c r="Q42" s="8" t="s">
        <v>47</v>
      </c>
      <c r="R42" s="1" t="s">
        <v>558</v>
      </c>
      <c r="AB42" s="1" t="s">
        <v>46</v>
      </c>
      <c r="AC42" s="1" t="s">
        <v>459</v>
      </c>
      <c r="AD42" s="1" t="s">
        <v>464</v>
      </c>
      <c r="AE42" s="1" t="s">
        <v>503</v>
      </c>
      <c r="AF42" s="1" t="s">
        <v>503</v>
      </c>
      <c r="AI42" s="1">
        <v>29</v>
      </c>
      <c r="AJ42" s="1" t="s">
        <v>601</v>
      </c>
      <c r="AP42" s="1" t="s">
        <v>558</v>
      </c>
      <c r="AQ42" s="1" t="s">
        <v>559</v>
      </c>
    </row>
    <row r="43" spans="1:43" ht="15" x14ac:dyDescent="0.25">
      <c r="A43" s="22" t="s">
        <v>170</v>
      </c>
      <c r="B43" s="4" t="s">
        <v>45</v>
      </c>
      <c r="C43" s="14" t="s">
        <v>40</v>
      </c>
      <c r="D43" s="1" t="s">
        <v>90</v>
      </c>
      <c r="E43" s="1">
        <v>13957212940</v>
      </c>
      <c r="F43" s="1" t="s">
        <v>4</v>
      </c>
      <c r="G43" s="1" t="s">
        <v>212</v>
      </c>
      <c r="H43" s="1" t="s">
        <v>41</v>
      </c>
      <c r="I43" s="1" t="s">
        <v>42</v>
      </c>
      <c r="J43" s="1" t="s">
        <v>43</v>
      </c>
      <c r="L43" s="6" t="s">
        <v>293</v>
      </c>
      <c r="M43" s="17" t="s">
        <v>169</v>
      </c>
      <c r="N43" s="5" t="s">
        <v>622</v>
      </c>
      <c r="O43" s="1" t="s">
        <v>300</v>
      </c>
      <c r="P43" s="1" t="s">
        <v>352</v>
      </c>
      <c r="Q43" s="8" t="s">
        <v>47</v>
      </c>
      <c r="R43" s="1" t="s">
        <v>564</v>
      </c>
      <c r="AB43" s="1" t="s">
        <v>46</v>
      </c>
      <c r="AC43" s="1" t="s">
        <v>459</v>
      </c>
      <c r="AD43" s="1" t="s">
        <v>460</v>
      </c>
      <c r="AE43" s="1" t="s">
        <v>504</v>
      </c>
      <c r="AF43" s="1" t="s">
        <v>504</v>
      </c>
      <c r="AI43" s="1">
        <v>25</v>
      </c>
      <c r="AJ43" s="1" t="s">
        <v>601</v>
      </c>
      <c r="AP43" s="1" t="s">
        <v>564</v>
      </c>
      <c r="AQ43" s="1" t="s">
        <v>559</v>
      </c>
    </row>
    <row r="44" spans="1:43" ht="15" x14ac:dyDescent="0.25">
      <c r="A44" s="22" t="s">
        <v>170</v>
      </c>
      <c r="B44" s="4" t="s">
        <v>45</v>
      </c>
      <c r="C44" s="14" t="s">
        <v>40</v>
      </c>
      <c r="D44" s="1" t="s">
        <v>91</v>
      </c>
      <c r="E44" s="1" t="s">
        <v>291</v>
      </c>
      <c r="F44" s="1" t="s">
        <v>4</v>
      </c>
      <c r="G44" s="1" t="s">
        <v>213</v>
      </c>
      <c r="H44" s="1" t="s">
        <v>41</v>
      </c>
      <c r="I44" s="1" t="s">
        <v>42</v>
      </c>
      <c r="J44" s="1" t="s">
        <v>43</v>
      </c>
      <c r="L44" s="6" t="s">
        <v>293</v>
      </c>
      <c r="M44" s="17" t="s">
        <v>169</v>
      </c>
      <c r="N44" s="5" t="s">
        <v>623</v>
      </c>
      <c r="O44" s="1" t="s">
        <v>318</v>
      </c>
      <c r="P44" s="1" t="s">
        <v>353</v>
      </c>
      <c r="Q44" s="8" t="s">
        <v>47</v>
      </c>
      <c r="R44" s="1" t="s">
        <v>565</v>
      </c>
      <c r="AB44" s="1" t="s">
        <v>46</v>
      </c>
      <c r="AC44" s="1" t="s">
        <v>459</v>
      </c>
      <c r="AD44" s="1" t="s">
        <v>467</v>
      </c>
      <c r="AE44" s="1" t="s">
        <v>505</v>
      </c>
      <c r="AF44" s="1" t="s">
        <v>505</v>
      </c>
      <c r="AI44" s="1">
        <v>27</v>
      </c>
      <c r="AJ44" s="1" t="s">
        <v>601</v>
      </c>
      <c r="AP44" s="1" t="s">
        <v>565</v>
      </c>
      <c r="AQ44" s="1" t="s">
        <v>566</v>
      </c>
    </row>
    <row r="45" spans="1:43" ht="15" x14ac:dyDescent="0.25">
      <c r="A45" s="22" t="s">
        <v>170</v>
      </c>
      <c r="B45" s="4" t="s">
        <v>45</v>
      </c>
      <c r="C45" s="14" t="s">
        <v>40</v>
      </c>
      <c r="D45" s="1" t="s">
        <v>92</v>
      </c>
      <c r="E45" s="1">
        <v>15868154778</v>
      </c>
      <c r="F45" s="1" t="s">
        <v>4</v>
      </c>
      <c r="G45" s="1" t="s">
        <v>214</v>
      </c>
      <c r="H45" s="1" t="s">
        <v>41</v>
      </c>
      <c r="I45" s="1" t="s">
        <v>42</v>
      </c>
      <c r="J45" s="1" t="s">
        <v>43</v>
      </c>
      <c r="L45" s="6" t="s">
        <v>293</v>
      </c>
      <c r="M45" s="17" t="s">
        <v>169</v>
      </c>
      <c r="N45" s="5" t="s">
        <v>624</v>
      </c>
      <c r="O45" s="1" t="s">
        <v>354</v>
      </c>
      <c r="P45" s="1" t="s">
        <v>355</v>
      </c>
      <c r="Q45" s="8" t="s">
        <v>47</v>
      </c>
      <c r="R45" s="1" t="s">
        <v>558</v>
      </c>
      <c r="AB45" s="1" t="s">
        <v>46</v>
      </c>
      <c r="AC45" s="1" t="s">
        <v>459</v>
      </c>
      <c r="AD45" s="1" t="s">
        <v>460</v>
      </c>
      <c r="AE45" s="1" t="s">
        <v>506</v>
      </c>
      <c r="AF45" s="1" t="s">
        <v>506</v>
      </c>
      <c r="AI45" s="1">
        <v>33</v>
      </c>
      <c r="AJ45" s="1" t="s">
        <v>48</v>
      </c>
      <c r="AP45" s="1" t="s">
        <v>558</v>
      </c>
      <c r="AQ45" s="1" t="s">
        <v>559</v>
      </c>
    </row>
    <row r="46" spans="1:43" ht="15" x14ac:dyDescent="0.25">
      <c r="A46" s="22" t="s">
        <v>170</v>
      </c>
      <c r="B46" s="4" t="s">
        <v>45</v>
      </c>
      <c r="C46" s="14" t="s">
        <v>40</v>
      </c>
      <c r="D46" s="1" t="s">
        <v>93</v>
      </c>
      <c r="E46" s="1">
        <v>17302298685</v>
      </c>
      <c r="F46" s="1" t="s">
        <v>4</v>
      </c>
      <c r="G46" s="1" t="s">
        <v>215</v>
      </c>
      <c r="H46" s="1" t="s">
        <v>41</v>
      </c>
      <c r="I46" s="1" t="s">
        <v>42</v>
      </c>
      <c r="J46" s="1" t="s">
        <v>43</v>
      </c>
      <c r="L46" s="6" t="s">
        <v>293</v>
      </c>
      <c r="M46" s="17" t="s">
        <v>169</v>
      </c>
      <c r="N46" s="5" t="s">
        <v>624</v>
      </c>
      <c r="O46" s="1" t="s">
        <v>356</v>
      </c>
      <c r="P46" s="1" t="s">
        <v>357</v>
      </c>
      <c r="Q46" s="8" t="s">
        <v>47</v>
      </c>
      <c r="R46" s="1" t="s">
        <v>558</v>
      </c>
      <c r="AB46" s="1" t="s">
        <v>46</v>
      </c>
      <c r="AC46" s="1" t="s">
        <v>459</v>
      </c>
      <c r="AD46" s="1" t="s">
        <v>460</v>
      </c>
      <c r="AE46" s="1" t="s">
        <v>507</v>
      </c>
      <c r="AF46" s="1" t="s">
        <v>507</v>
      </c>
      <c r="AI46" s="1">
        <v>27</v>
      </c>
      <c r="AJ46" s="1" t="s">
        <v>601</v>
      </c>
      <c r="AP46" s="1" t="s">
        <v>558</v>
      </c>
      <c r="AQ46" s="1" t="s">
        <v>559</v>
      </c>
    </row>
    <row r="47" spans="1:43" ht="15" x14ac:dyDescent="0.25">
      <c r="A47" s="22" t="s">
        <v>170</v>
      </c>
      <c r="B47" s="4" t="s">
        <v>45</v>
      </c>
      <c r="C47" s="14" t="s">
        <v>40</v>
      </c>
      <c r="D47" s="1" t="s">
        <v>94</v>
      </c>
      <c r="E47" s="1" t="s">
        <v>292</v>
      </c>
      <c r="F47" s="1" t="s">
        <v>4</v>
      </c>
      <c r="G47" s="1" t="s">
        <v>216</v>
      </c>
      <c r="H47" s="1" t="s">
        <v>41</v>
      </c>
      <c r="I47" s="1" t="s">
        <v>42</v>
      </c>
      <c r="J47" s="1" t="s">
        <v>43</v>
      </c>
      <c r="L47" s="6" t="s">
        <v>293</v>
      </c>
      <c r="M47" s="17" t="s">
        <v>169</v>
      </c>
      <c r="N47" s="5" t="s">
        <v>625</v>
      </c>
      <c r="O47" s="1" t="s">
        <v>358</v>
      </c>
      <c r="P47" s="1" t="s">
        <v>359</v>
      </c>
      <c r="Q47" s="8" t="s">
        <v>47</v>
      </c>
      <c r="R47" s="1" t="s">
        <v>567</v>
      </c>
      <c r="AB47" s="1" t="s">
        <v>46</v>
      </c>
      <c r="AC47" s="1" t="s">
        <v>459</v>
      </c>
      <c r="AD47" s="1" t="s">
        <v>460</v>
      </c>
      <c r="AE47" s="1" t="s">
        <v>507</v>
      </c>
      <c r="AF47" s="1" t="s">
        <v>507</v>
      </c>
      <c r="AI47" s="1">
        <v>31</v>
      </c>
      <c r="AJ47" s="1" t="s">
        <v>48</v>
      </c>
      <c r="AP47" s="1" t="s">
        <v>567</v>
      </c>
      <c r="AQ47" s="1" t="s">
        <v>568</v>
      </c>
    </row>
    <row r="48" spans="1:43" ht="15" x14ac:dyDescent="0.25">
      <c r="A48" s="22" t="s">
        <v>170</v>
      </c>
      <c r="B48" s="4" t="s">
        <v>45</v>
      </c>
      <c r="C48" s="14" t="s">
        <v>40</v>
      </c>
      <c r="D48" s="1" t="s">
        <v>95</v>
      </c>
      <c r="E48" s="1">
        <v>18840687332</v>
      </c>
      <c r="F48" s="1" t="s">
        <v>4</v>
      </c>
      <c r="G48" s="1" t="s">
        <v>217</v>
      </c>
      <c r="H48" s="1" t="s">
        <v>41</v>
      </c>
      <c r="I48" s="1" t="s">
        <v>42</v>
      </c>
      <c r="J48" s="1" t="s">
        <v>43</v>
      </c>
      <c r="L48" s="6" t="s">
        <v>293</v>
      </c>
      <c r="M48" s="17" t="s">
        <v>169</v>
      </c>
      <c r="N48" s="5" t="s">
        <v>624</v>
      </c>
      <c r="O48" s="1" t="s">
        <v>356</v>
      </c>
      <c r="P48" s="1" t="s">
        <v>360</v>
      </c>
      <c r="Q48" s="8" t="s">
        <v>47</v>
      </c>
      <c r="R48" s="1" t="s">
        <v>558</v>
      </c>
      <c r="AB48" s="1" t="s">
        <v>46</v>
      </c>
      <c r="AC48" s="1" t="s">
        <v>459</v>
      </c>
      <c r="AD48" s="1" t="s">
        <v>460</v>
      </c>
      <c r="AE48" s="1" t="s">
        <v>506</v>
      </c>
      <c r="AF48" s="1" t="s">
        <v>506</v>
      </c>
      <c r="AI48" s="1">
        <v>28</v>
      </c>
      <c r="AJ48" s="1" t="s">
        <v>48</v>
      </c>
      <c r="AP48" s="1" t="s">
        <v>558</v>
      </c>
      <c r="AQ48" s="1" t="s">
        <v>559</v>
      </c>
    </row>
    <row r="49" spans="1:43" ht="15" x14ac:dyDescent="0.25">
      <c r="A49" s="22" t="s">
        <v>170</v>
      </c>
      <c r="B49" s="4" t="s">
        <v>45</v>
      </c>
      <c r="C49" s="14" t="s">
        <v>40</v>
      </c>
      <c r="D49" s="1" t="s">
        <v>96</v>
      </c>
      <c r="E49" s="1">
        <v>15231158762</v>
      </c>
      <c r="F49" s="1" t="s">
        <v>4</v>
      </c>
      <c r="G49" s="1" t="s">
        <v>218</v>
      </c>
      <c r="H49" s="1" t="s">
        <v>41</v>
      </c>
      <c r="I49" s="1" t="s">
        <v>42</v>
      </c>
      <c r="J49" s="1" t="s">
        <v>43</v>
      </c>
      <c r="L49" s="6" t="s">
        <v>293</v>
      </c>
      <c r="M49" s="17" t="s">
        <v>169</v>
      </c>
      <c r="N49" s="5" t="s">
        <v>624</v>
      </c>
      <c r="O49" s="1" t="s">
        <v>356</v>
      </c>
      <c r="P49" s="1" t="s">
        <v>361</v>
      </c>
      <c r="Q49" s="8" t="s">
        <v>47</v>
      </c>
      <c r="R49" s="1" t="s">
        <v>558</v>
      </c>
      <c r="AB49" s="1" t="s">
        <v>46</v>
      </c>
      <c r="AC49" s="1" t="s">
        <v>459</v>
      </c>
      <c r="AD49" s="1" t="s">
        <v>460</v>
      </c>
      <c r="AE49" s="1" t="s">
        <v>508</v>
      </c>
      <c r="AF49" s="1" t="s">
        <v>508</v>
      </c>
      <c r="AI49" s="1">
        <v>28</v>
      </c>
      <c r="AJ49" s="1" t="s">
        <v>601</v>
      </c>
      <c r="AP49" s="1" t="s">
        <v>558</v>
      </c>
      <c r="AQ49" s="1" t="s">
        <v>559</v>
      </c>
    </row>
    <row r="50" spans="1:43" ht="15" x14ac:dyDescent="0.25">
      <c r="A50" s="22" t="s">
        <v>170</v>
      </c>
      <c r="B50" s="4" t="s">
        <v>45</v>
      </c>
      <c r="C50" s="14" t="s">
        <v>40</v>
      </c>
      <c r="D50" s="1" t="s">
        <v>97</v>
      </c>
      <c r="E50" s="1">
        <v>15805839882</v>
      </c>
      <c r="F50" s="1" t="s">
        <v>4</v>
      </c>
      <c r="G50" s="1" t="s">
        <v>219</v>
      </c>
      <c r="H50" s="1" t="s">
        <v>41</v>
      </c>
      <c r="I50" s="1" t="s">
        <v>42</v>
      </c>
      <c r="J50" s="1" t="s">
        <v>43</v>
      </c>
      <c r="L50" s="6" t="s">
        <v>293</v>
      </c>
      <c r="M50" s="17" t="s">
        <v>169</v>
      </c>
      <c r="N50" s="5" t="s">
        <v>624</v>
      </c>
      <c r="O50" s="1" t="s">
        <v>356</v>
      </c>
      <c r="P50" s="1" t="s">
        <v>362</v>
      </c>
      <c r="Q50" s="8" t="s">
        <v>47</v>
      </c>
      <c r="R50" s="1" t="s">
        <v>558</v>
      </c>
      <c r="AB50" s="1" t="s">
        <v>46</v>
      </c>
      <c r="AC50" s="1" t="s">
        <v>459</v>
      </c>
      <c r="AD50" s="1" t="s">
        <v>460</v>
      </c>
      <c r="AE50" s="1" t="s">
        <v>507</v>
      </c>
      <c r="AF50" s="1" t="s">
        <v>507</v>
      </c>
      <c r="AI50" s="1">
        <v>27</v>
      </c>
      <c r="AJ50" s="1" t="s">
        <v>601</v>
      </c>
      <c r="AP50" s="1" t="s">
        <v>558</v>
      </c>
      <c r="AQ50" s="1" t="s">
        <v>559</v>
      </c>
    </row>
    <row r="51" spans="1:43" ht="15" x14ac:dyDescent="0.25">
      <c r="A51" s="22" t="s">
        <v>170</v>
      </c>
      <c r="B51" s="4" t="s">
        <v>45</v>
      </c>
      <c r="C51" s="14" t="s">
        <v>40</v>
      </c>
      <c r="D51" s="1" t="s">
        <v>98</v>
      </c>
      <c r="E51" s="1">
        <v>18945388365</v>
      </c>
      <c r="F51" s="1" t="s">
        <v>4</v>
      </c>
      <c r="G51" s="1" t="s">
        <v>220</v>
      </c>
      <c r="H51" s="1" t="s">
        <v>41</v>
      </c>
      <c r="I51" s="1" t="s">
        <v>42</v>
      </c>
      <c r="J51" s="1" t="s">
        <v>43</v>
      </c>
      <c r="L51" s="6" t="s">
        <v>293</v>
      </c>
      <c r="M51" s="17" t="s">
        <v>169</v>
      </c>
      <c r="N51" s="5" t="s">
        <v>624</v>
      </c>
      <c r="O51" s="1" t="s">
        <v>323</v>
      </c>
      <c r="P51" s="1" t="s">
        <v>363</v>
      </c>
      <c r="Q51" s="8" t="s">
        <v>47</v>
      </c>
      <c r="R51" s="1" t="s">
        <v>558</v>
      </c>
      <c r="AB51" s="1" t="s">
        <v>46</v>
      </c>
      <c r="AC51" s="1" t="s">
        <v>459</v>
      </c>
      <c r="AD51" s="1" t="s">
        <v>460</v>
      </c>
      <c r="AE51" s="1" t="s">
        <v>509</v>
      </c>
      <c r="AF51" s="1" t="s">
        <v>509</v>
      </c>
      <c r="AI51" s="1">
        <v>26</v>
      </c>
      <c r="AJ51" s="1" t="s">
        <v>48</v>
      </c>
      <c r="AP51" s="1" t="s">
        <v>558</v>
      </c>
      <c r="AQ51" s="1" t="s">
        <v>559</v>
      </c>
    </row>
    <row r="52" spans="1:43" ht="15" x14ac:dyDescent="0.25">
      <c r="A52" s="22" t="s">
        <v>170</v>
      </c>
      <c r="B52" s="4" t="s">
        <v>45</v>
      </c>
      <c r="C52" s="14" t="s">
        <v>40</v>
      </c>
      <c r="D52" s="1" t="s">
        <v>99</v>
      </c>
      <c r="E52" s="1">
        <v>19187277760</v>
      </c>
      <c r="F52" s="1" t="s">
        <v>4</v>
      </c>
      <c r="G52" s="1" t="s">
        <v>221</v>
      </c>
      <c r="H52" s="1" t="s">
        <v>41</v>
      </c>
      <c r="I52" s="1" t="s">
        <v>42</v>
      </c>
      <c r="J52" s="1" t="s">
        <v>43</v>
      </c>
      <c r="L52" s="6" t="s">
        <v>293</v>
      </c>
      <c r="M52" s="17" t="s">
        <v>169</v>
      </c>
      <c r="N52" s="5" t="s">
        <v>624</v>
      </c>
      <c r="O52" s="1" t="s">
        <v>364</v>
      </c>
      <c r="P52" s="1" t="s">
        <v>365</v>
      </c>
      <c r="Q52" s="8" t="s">
        <v>47</v>
      </c>
      <c r="R52" s="1" t="s">
        <v>558</v>
      </c>
      <c r="AB52" s="1" t="s">
        <v>46</v>
      </c>
      <c r="AC52" s="1" t="s">
        <v>459</v>
      </c>
      <c r="AD52" s="1" t="s">
        <v>460</v>
      </c>
      <c r="AE52" s="1" t="s">
        <v>508</v>
      </c>
      <c r="AF52" s="1" t="s">
        <v>508</v>
      </c>
      <c r="AI52" s="1">
        <v>31</v>
      </c>
      <c r="AJ52" s="1" t="s">
        <v>601</v>
      </c>
      <c r="AP52" s="1" t="s">
        <v>558</v>
      </c>
      <c r="AQ52" s="1" t="s">
        <v>559</v>
      </c>
    </row>
    <row r="53" spans="1:43" ht="15" x14ac:dyDescent="0.25">
      <c r="A53" s="22" t="s">
        <v>170</v>
      </c>
      <c r="B53" s="4" t="s">
        <v>45</v>
      </c>
      <c r="C53" s="14" t="s">
        <v>40</v>
      </c>
      <c r="D53" s="1" t="s">
        <v>100</v>
      </c>
      <c r="E53" s="1">
        <v>13758041961</v>
      </c>
      <c r="F53" s="1" t="s">
        <v>4</v>
      </c>
      <c r="G53" s="1" t="s">
        <v>222</v>
      </c>
      <c r="H53" s="1" t="s">
        <v>41</v>
      </c>
      <c r="I53" s="1" t="s">
        <v>42</v>
      </c>
      <c r="J53" s="1" t="s">
        <v>43</v>
      </c>
      <c r="L53" s="6" t="s">
        <v>293</v>
      </c>
      <c r="M53" s="17" t="s">
        <v>169</v>
      </c>
      <c r="N53" s="5" t="s">
        <v>624</v>
      </c>
      <c r="O53" s="1" t="s">
        <v>366</v>
      </c>
      <c r="P53" s="1" t="s">
        <v>367</v>
      </c>
      <c r="Q53" s="8" t="s">
        <v>47</v>
      </c>
      <c r="R53" s="1" t="s">
        <v>558</v>
      </c>
      <c r="AB53" s="1" t="s">
        <v>46</v>
      </c>
      <c r="AC53" s="1" t="s">
        <v>459</v>
      </c>
      <c r="AD53" s="1" t="s">
        <v>460</v>
      </c>
      <c r="AE53" s="1" t="s">
        <v>509</v>
      </c>
      <c r="AF53" s="1" t="s">
        <v>509</v>
      </c>
      <c r="AI53" s="1">
        <v>30</v>
      </c>
      <c r="AJ53" s="1" t="s">
        <v>48</v>
      </c>
      <c r="AP53" s="1" t="s">
        <v>558</v>
      </c>
      <c r="AQ53" s="1" t="s">
        <v>559</v>
      </c>
    </row>
    <row r="54" spans="1:43" ht="15" x14ac:dyDescent="0.25">
      <c r="A54" s="22" t="s">
        <v>170</v>
      </c>
      <c r="B54" s="4" t="s">
        <v>45</v>
      </c>
      <c r="C54" s="14" t="s">
        <v>40</v>
      </c>
      <c r="D54" s="1" t="s">
        <v>101</v>
      </c>
      <c r="E54" s="1">
        <v>15325008517</v>
      </c>
      <c r="F54" s="1" t="s">
        <v>4</v>
      </c>
      <c r="G54" s="1" t="s">
        <v>223</v>
      </c>
      <c r="H54" s="1" t="s">
        <v>41</v>
      </c>
      <c r="I54" s="1" t="s">
        <v>42</v>
      </c>
      <c r="J54" s="1" t="s">
        <v>43</v>
      </c>
      <c r="L54" s="6" t="s">
        <v>293</v>
      </c>
      <c r="M54" s="17" t="s">
        <v>169</v>
      </c>
      <c r="N54" s="5" t="s">
        <v>624</v>
      </c>
      <c r="O54" s="1" t="s">
        <v>368</v>
      </c>
      <c r="P54" s="1" t="s">
        <v>369</v>
      </c>
      <c r="Q54" s="8" t="s">
        <v>47</v>
      </c>
      <c r="R54" s="1" t="s">
        <v>558</v>
      </c>
      <c r="AB54" s="1" t="s">
        <v>46</v>
      </c>
      <c r="AC54" s="1" t="s">
        <v>459</v>
      </c>
      <c r="AD54" s="1" t="s">
        <v>460</v>
      </c>
      <c r="AE54" s="1" t="s">
        <v>510</v>
      </c>
      <c r="AF54" s="1" t="s">
        <v>510</v>
      </c>
      <c r="AI54" s="1">
        <v>25</v>
      </c>
      <c r="AJ54" s="1" t="s">
        <v>601</v>
      </c>
      <c r="AP54" s="1" t="s">
        <v>558</v>
      </c>
      <c r="AQ54" s="1" t="s">
        <v>559</v>
      </c>
    </row>
    <row r="55" spans="1:43" ht="15" x14ac:dyDescent="0.25">
      <c r="A55" s="22" t="s">
        <v>170</v>
      </c>
      <c r="B55" s="4" t="s">
        <v>45</v>
      </c>
      <c r="C55" s="14" t="s">
        <v>40</v>
      </c>
      <c r="D55" s="1" t="s">
        <v>102</v>
      </c>
      <c r="E55" s="1">
        <v>17652850903</v>
      </c>
      <c r="F55" s="1" t="s">
        <v>4</v>
      </c>
      <c r="G55" s="1" t="s">
        <v>224</v>
      </c>
      <c r="H55" s="1" t="s">
        <v>41</v>
      </c>
      <c r="I55" s="1" t="s">
        <v>42</v>
      </c>
      <c r="J55" s="1" t="s">
        <v>43</v>
      </c>
      <c r="L55" s="6" t="s">
        <v>293</v>
      </c>
      <c r="M55" s="17" t="s">
        <v>169</v>
      </c>
      <c r="N55" s="5" t="s">
        <v>624</v>
      </c>
      <c r="O55" s="1" t="s">
        <v>370</v>
      </c>
      <c r="P55" s="1" t="s">
        <v>371</v>
      </c>
      <c r="Q55" s="8" t="s">
        <v>47</v>
      </c>
      <c r="R55" s="1" t="s">
        <v>558</v>
      </c>
      <c r="AB55" s="1" t="s">
        <v>46</v>
      </c>
      <c r="AC55" s="1" t="s">
        <v>459</v>
      </c>
      <c r="AD55" s="1" t="s">
        <v>460</v>
      </c>
      <c r="AE55" s="1" t="s">
        <v>511</v>
      </c>
      <c r="AF55" s="1" t="s">
        <v>511</v>
      </c>
      <c r="AI55" s="1">
        <v>27</v>
      </c>
      <c r="AJ55" s="1" t="s">
        <v>48</v>
      </c>
      <c r="AP55" s="1" t="s">
        <v>558</v>
      </c>
      <c r="AQ55" s="1" t="s">
        <v>559</v>
      </c>
    </row>
    <row r="56" spans="1:43" ht="15" x14ac:dyDescent="0.25">
      <c r="A56" s="22" t="s">
        <v>170</v>
      </c>
      <c r="B56" s="4" t="s">
        <v>45</v>
      </c>
      <c r="C56" s="14" t="s">
        <v>40</v>
      </c>
      <c r="D56" s="1" t="s">
        <v>103</v>
      </c>
      <c r="E56" s="1">
        <v>18704534663</v>
      </c>
      <c r="F56" s="1" t="s">
        <v>4</v>
      </c>
      <c r="G56" s="1" t="s">
        <v>225</v>
      </c>
      <c r="H56" s="1" t="s">
        <v>41</v>
      </c>
      <c r="I56" s="1" t="s">
        <v>42</v>
      </c>
      <c r="J56" s="1" t="s">
        <v>43</v>
      </c>
      <c r="L56" s="6" t="s">
        <v>293</v>
      </c>
      <c r="M56" s="17" t="s">
        <v>169</v>
      </c>
      <c r="N56" s="5" t="s">
        <v>624</v>
      </c>
      <c r="O56" s="1" t="s">
        <v>323</v>
      </c>
      <c r="P56" s="1" t="s">
        <v>372</v>
      </c>
      <c r="Q56" s="8" t="s">
        <v>47</v>
      </c>
      <c r="R56" s="1" t="s">
        <v>558</v>
      </c>
      <c r="AB56" s="1" t="s">
        <v>46</v>
      </c>
      <c r="AC56" s="1" t="s">
        <v>459</v>
      </c>
      <c r="AD56" s="1" t="s">
        <v>460</v>
      </c>
      <c r="AE56" s="1" t="s">
        <v>512</v>
      </c>
      <c r="AF56" s="1" t="s">
        <v>512</v>
      </c>
      <c r="AI56" s="1">
        <v>26</v>
      </c>
      <c r="AJ56" s="1" t="s">
        <v>601</v>
      </c>
      <c r="AP56" s="1" t="s">
        <v>558</v>
      </c>
      <c r="AQ56" s="1" t="s">
        <v>559</v>
      </c>
    </row>
    <row r="57" spans="1:43" ht="15" x14ac:dyDescent="0.25">
      <c r="A57" s="22" t="s">
        <v>170</v>
      </c>
      <c r="B57" s="4" t="s">
        <v>45</v>
      </c>
      <c r="C57" s="14" t="s">
        <v>40</v>
      </c>
      <c r="D57" s="1" t="s">
        <v>104</v>
      </c>
      <c r="E57" s="1">
        <v>17877090883</v>
      </c>
      <c r="F57" s="1" t="s">
        <v>4</v>
      </c>
      <c r="G57" s="1" t="s">
        <v>226</v>
      </c>
      <c r="H57" s="1" t="s">
        <v>41</v>
      </c>
      <c r="I57" s="1" t="s">
        <v>42</v>
      </c>
      <c r="J57" s="1" t="s">
        <v>43</v>
      </c>
      <c r="L57" s="6" t="s">
        <v>293</v>
      </c>
      <c r="M57" s="17" t="s">
        <v>169</v>
      </c>
      <c r="N57" s="5" t="s">
        <v>624</v>
      </c>
      <c r="O57" s="1" t="s">
        <v>373</v>
      </c>
      <c r="P57" s="1" t="s">
        <v>374</v>
      </c>
      <c r="Q57" s="8" t="s">
        <v>47</v>
      </c>
      <c r="R57" s="1" t="s">
        <v>558</v>
      </c>
      <c r="AB57" s="1" t="s">
        <v>46</v>
      </c>
      <c r="AC57" s="1" t="s">
        <v>459</v>
      </c>
      <c r="AD57" s="1" t="s">
        <v>460</v>
      </c>
      <c r="AE57" s="1" t="s">
        <v>513</v>
      </c>
      <c r="AF57" s="1" t="s">
        <v>513</v>
      </c>
      <c r="AI57" s="1">
        <v>27</v>
      </c>
      <c r="AJ57" s="1" t="s">
        <v>601</v>
      </c>
      <c r="AP57" s="1" t="s">
        <v>558</v>
      </c>
      <c r="AQ57" s="1" t="s">
        <v>559</v>
      </c>
    </row>
    <row r="58" spans="1:43" ht="15" x14ac:dyDescent="0.25">
      <c r="A58" s="22" t="s">
        <v>170</v>
      </c>
      <c r="B58" s="4" t="s">
        <v>45</v>
      </c>
      <c r="C58" s="14" t="s">
        <v>40</v>
      </c>
      <c r="D58" s="1" t="s">
        <v>105</v>
      </c>
      <c r="E58" s="1">
        <v>18368128753</v>
      </c>
      <c r="F58" s="1" t="s">
        <v>4</v>
      </c>
      <c r="G58" s="1" t="s">
        <v>227</v>
      </c>
      <c r="H58" s="1" t="s">
        <v>41</v>
      </c>
      <c r="I58" s="1" t="s">
        <v>42</v>
      </c>
      <c r="J58" s="1" t="s">
        <v>43</v>
      </c>
      <c r="L58" s="6" t="s">
        <v>293</v>
      </c>
      <c r="M58" s="17" t="s">
        <v>169</v>
      </c>
      <c r="N58" s="5" t="s">
        <v>624</v>
      </c>
      <c r="O58" s="1" t="s">
        <v>323</v>
      </c>
      <c r="P58" s="1" t="s">
        <v>375</v>
      </c>
      <c r="Q58" s="8" t="s">
        <v>47</v>
      </c>
      <c r="R58" s="1" t="s">
        <v>558</v>
      </c>
      <c r="AB58" s="1" t="s">
        <v>46</v>
      </c>
      <c r="AC58" s="1" t="s">
        <v>459</v>
      </c>
      <c r="AD58" s="1" t="s">
        <v>460</v>
      </c>
      <c r="AE58" s="1" t="s">
        <v>511</v>
      </c>
      <c r="AF58" s="1" t="s">
        <v>511</v>
      </c>
      <c r="AI58" s="1">
        <v>29</v>
      </c>
      <c r="AJ58" s="1" t="s">
        <v>48</v>
      </c>
      <c r="AP58" s="1" t="s">
        <v>558</v>
      </c>
      <c r="AQ58" s="1" t="s">
        <v>559</v>
      </c>
    </row>
    <row r="59" spans="1:43" ht="15" x14ac:dyDescent="0.25">
      <c r="A59" s="22" t="s">
        <v>170</v>
      </c>
      <c r="B59" s="4" t="s">
        <v>45</v>
      </c>
      <c r="C59" s="14" t="s">
        <v>40</v>
      </c>
      <c r="D59" s="1" t="s">
        <v>106</v>
      </c>
      <c r="E59" s="1">
        <v>18743275909</v>
      </c>
      <c r="F59" s="1" t="s">
        <v>4</v>
      </c>
      <c r="G59" s="1" t="s">
        <v>228</v>
      </c>
      <c r="H59" s="1" t="s">
        <v>41</v>
      </c>
      <c r="I59" s="1" t="s">
        <v>42</v>
      </c>
      <c r="J59" s="1" t="s">
        <v>43</v>
      </c>
      <c r="L59" s="6" t="s">
        <v>293</v>
      </c>
      <c r="M59" s="17" t="s">
        <v>169</v>
      </c>
      <c r="N59" s="5" t="s">
        <v>624</v>
      </c>
      <c r="O59" s="1" t="s">
        <v>376</v>
      </c>
      <c r="P59" s="1" t="s">
        <v>377</v>
      </c>
      <c r="Q59" s="8" t="s">
        <v>47</v>
      </c>
      <c r="R59" s="1" t="s">
        <v>558</v>
      </c>
      <c r="AB59" s="1" t="s">
        <v>46</v>
      </c>
      <c r="AC59" s="1" t="s">
        <v>459</v>
      </c>
      <c r="AD59" s="1" t="s">
        <v>460</v>
      </c>
      <c r="AE59" s="1" t="s">
        <v>514</v>
      </c>
      <c r="AF59" s="1" t="s">
        <v>514</v>
      </c>
      <c r="AI59" s="1">
        <v>26</v>
      </c>
      <c r="AJ59" s="1" t="s">
        <v>48</v>
      </c>
      <c r="AP59" s="1" t="s">
        <v>558</v>
      </c>
      <c r="AQ59" s="1" t="s">
        <v>559</v>
      </c>
    </row>
    <row r="60" spans="1:43" ht="15" x14ac:dyDescent="0.25">
      <c r="A60" s="22" t="s">
        <v>170</v>
      </c>
      <c r="B60" s="4" t="s">
        <v>45</v>
      </c>
      <c r="C60" s="14" t="s">
        <v>40</v>
      </c>
      <c r="D60" s="1" t="s">
        <v>107</v>
      </c>
      <c r="E60" s="1">
        <v>18807994768</v>
      </c>
      <c r="F60" s="1" t="s">
        <v>4</v>
      </c>
      <c r="G60" s="1" t="s">
        <v>229</v>
      </c>
      <c r="H60" s="1" t="s">
        <v>41</v>
      </c>
      <c r="I60" s="1" t="s">
        <v>42</v>
      </c>
      <c r="J60" s="1" t="s">
        <v>43</v>
      </c>
      <c r="L60" s="6" t="s">
        <v>293</v>
      </c>
      <c r="M60" s="17" t="s">
        <v>169</v>
      </c>
      <c r="N60" s="5" t="s">
        <v>624</v>
      </c>
      <c r="O60" s="1" t="s">
        <v>323</v>
      </c>
      <c r="P60" s="1" t="s">
        <v>378</v>
      </c>
      <c r="Q60" s="8" t="s">
        <v>47</v>
      </c>
      <c r="R60" s="1" t="s">
        <v>558</v>
      </c>
      <c r="AB60" s="1" t="s">
        <v>46</v>
      </c>
      <c r="AC60" s="1" t="s">
        <v>459</v>
      </c>
      <c r="AD60" s="1" t="s">
        <v>460</v>
      </c>
      <c r="AE60" s="1" t="s">
        <v>515</v>
      </c>
      <c r="AF60" s="1" t="s">
        <v>515</v>
      </c>
      <c r="AI60" s="1">
        <v>23</v>
      </c>
      <c r="AJ60" s="1" t="s">
        <v>601</v>
      </c>
      <c r="AP60" s="1" t="s">
        <v>558</v>
      </c>
      <c r="AQ60" s="1" t="s">
        <v>559</v>
      </c>
    </row>
    <row r="61" spans="1:43" ht="15" x14ac:dyDescent="0.25">
      <c r="A61" s="22" t="s">
        <v>170</v>
      </c>
      <c r="B61" s="4" t="s">
        <v>45</v>
      </c>
      <c r="C61" s="14" t="s">
        <v>40</v>
      </c>
      <c r="D61" s="1" t="s">
        <v>108</v>
      </c>
      <c r="E61" s="1">
        <v>13199331269</v>
      </c>
      <c r="F61" s="1" t="s">
        <v>4</v>
      </c>
      <c r="G61" s="1" t="s">
        <v>230</v>
      </c>
      <c r="H61" s="1" t="s">
        <v>41</v>
      </c>
      <c r="I61" s="1" t="s">
        <v>42</v>
      </c>
      <c r="J61" s="1" t="s">
        <v>43</v>
      </c>
      <c r="L61" s="6" t="s">
        <v>293</v>
      </c>
      <c r="M61" s="17" t="s">
        <v>169</v>
      </c>
      <c r="N61" s="5" t="s">
        <v>624</v>
      </c>
      <c r="O61" s="1" t="s">
        <v>379</v>
      </c>
      <c r="P61" s="1" t="s">
        <v>380</v>
      </c>
      <c r="Q61" s="8" t="s">
        <v>47</v>
      </c>
      <c r="R61" s="1" t="s">
        <v>558</v>
      </c>
      <c r="AB61" s="1" t="s">
        <v>46</v>
      </c>
      <c r="AC61" s="1" t="s">
        <v>459</v>
      </c>
      <c r="AD61" s="1" t="s">
        <v>460</v>
      </c>
      <c r="AE61" s="1" t="s">
        <v>516</v>
      </c>
      <c r="AF61" s="1" t="s">
        <v>516</v>
      </c>
      <c r="AI61" s="1">
        <v>26</v>
      </c>
      <c r="AJ61" s="1" t="s">
        <v>601</v>
      </c>
      <c r="AP61" s="1" t="s">
        <v>558</v>
      </c>
      <c r="AQ61" s="1" t="s">
        <v>559</v>
      </c>
    </row>
    <row r="62" spans="1:43" ht="15" x14ac:dyDescent="0.25">
      <c r="A62" s="22" t="s">
        <v>170</v>
      </c>
      <c r="B62" s="4" t="s">
        <v>45</v>
      </c>
      <c r="C62" s="14" t="s">
        <v>40</v>
      </c>
      <c r="D62" s="1" t="s">
        <v>109</v>
      </c>
      <c r="E62" s="1">
        <v>13844647689</v>
      </c>
      <c r="F62" s="1" t="s">
        <v>4</v>
      </c>
      <c r="G62" s="1" t="s">
        <v>231</v>
      </c>
      <c r="H62" s="1" t="s">
        <v>41</v>
      </c>
      <c r="I62" s="1" t="s">
        <v>42</v>
      </c>
      <c r="J62" s="1" t="s">
        <v>43</v>
      </c>
      <c r="L62" s="6" t="s">
        <v>293</v>
      </c>
      <c r="M62" s="17" t="s">
        <v>169</v>
      </c>
      <c r="N62" s="5" t="s">
        <v>624</v>
      </c>
      <c r="O62" s="1" t="s">
        <v>381</v>
      </c>
      <c r="P62" s="1" t="s">
        <v>382</v>
      </c>
      <c r="Q62" s="8" t="s">
        <v>47</v>
      </c>
      <c r="R62" s="1" t="s">
        <v>558</v>
      </c>
      <c r="AB62" s="1" t="s">
        <v>46</v>
      </c>
      <c r="AC62" s="1" t="s">
        <v>459</v>
      </c>
      <c r="AD62" s="1" t="s">
        <v>460</v>
      </c>
      <c r="AE62" s="1" t="s">
        <v>517</v>
      </c>
      <c r="AF62" s="1" t="s">
        <v>517</v>
      </c>
      <c r="AI62" s="1">
        <v>27</v>
      </c>
      <c r="AJ62" s="1" t="s">
        <v>48</v>
      </c>
      <c r="AP62" s="1" t="s">
        <v>558</v>
      </c>
      <c r="AQ62" s="1" t="s">
        <v>559</v>
      </c>
    </row>
    <row r="63" spans="1:43" ht="15" x14ac:dyDescent="0.25">
      <c r="A63" s="22" t="s">
        <v>170</v>
      </c>
      <c r="B63" s="4" t="s">
        <v>45</v>
      </c>
      <c r="C63" s="14" t="s">
        <v>40</v>
      </c>
      <c r="D63" s="1" t="s">
        <v>110</v>
      </c>
      <c r="E63" s="1">
        <v>15180385440</v>
      </c>
      <c r="F63" s="1" t="s">
        <v>4</v>
      </c>
      <c r="G63" s="1" t="s">
        <v>232</v>
      </c>
      <c r="H63" s="1" t="s">
        <v>41</v>
      </c>
      <c r="I63" s="1" t="s">
        <v>42</v>
      </c>
      <c r="J63" s="1" t="s">
        <v>43</v>
      </c>
      <c r="L63" s="6" t="s">
        <v>293</v>
      </c>
      <c r="M63" s="17" t="s">
        <v>169</v>
      </c>
      <c r="N63" s="5" t="s">
        <v>624</v>
      </c>
      <c r="O63" s="1" t="s">
        <v>383</v>
      </c>
      <c r="P63" s="1" t="s">
        <v>384</v>
      </c>
      <c r="Q63" s="8" t="s">
        <v>47</v>
      </c>
      <c r="R63" s="1" t="s">
        <v>558</v>
      </c>
      <c r="AB63" s="1" t="s">
        <v>46</v>
      </c>
      <c r="AC63" s="1" t="s">
        <v>459</v>
      </c>
      <c r="AD63" s="1" t="s">
        <v>460</v>
      </c>
      <c r="AE63" s="1" t="s">
        <v>518</v>
      </c>
      <c r="AF63" s="1" t="s">
        <v>518</v>
      </c>
      <c r="AI63" s="1">
        <v>26</v>
      </c>
      <c r="AJ63" s="1" t="s">
        <v>601</v>
      </c>
      <c r="AP63" s="1" t="s">
        <v>558</v>
      </c>
      <c r="AQ63" s="1" t="s">
        <v>559</v>
      </c>
    </row>
    <row r="64" spans="1:43" ht="15" x14ac:dyDescent="0.25">
      <c r="A64" s="22" t="s">
        <v>170</v>
      </c>
      <c r="B64" s="4" t="s">
        <v>45</v>
      </c>
      <c r="C64" s="14" t="s">
        <v>40</v>
      </c>
      <c r="D64" s="1" t="s">
        <v>111</v>
      </c>
      <c r="E64" s="1">
        <v>17379411130</v>
      </c>
      <c r="F64" s="1" t="s">
        <v>4</v>
      </c>
      <c r="G64" s="1" t="s">
        <v>233</v>
      </c>
      <c r="H64" s="1" t="s">
        <v>41</v>
      </c>
      <c r="I64" s="1" t="s">
        <v>42</v>
      </c>
      <c r="J64" s="1" t="s">
        <v>43</v>
      </c>
      <c r="L64" s="6" t="s">
        <v>293</v>
      </c>
      <c r="M64" s="17" t="s">
        <v>169</v>
      </c>
      <c r="N64" s="5" t="s">
        <v>624</v>
      </c>
      <c r="O64" s="1" t="s">
        <v>323</v>
      </c>
      <c r="P64" s="1" t="s">
        <v>385</v>
      </c>
      <c r="Q64" s="8" t="s">
        <v>47</v>
      </c>
      <c r="R64" s="1" t="s">
        <v>558</v>
      </c>
      <c r="AB64" s="1" t="s">
        <v>46</v>
      </c>
      <c r="AC64" s="1" t="s">
        <v>459</v>
      </c>
      <c r="AD64" s="1" t="s">
        <v>460</v>
      </c>
      <c r="AE64" s="1" t="s">
        <v>519</v>
      </c>
      <c r="AF64" s="1" t="s">
        <v>519</v>
      </c>
      <c r="AI64" s="1">
        <v>26</v>
      </c>
      <c r="AJ64" s="1" t="s">
        <v>48</v>
      </c>
      <c r="AP64" s="1" t="s">
        <v>558</v>
      </c>
      <c r="AQ64" s="1" t="s">
        <v>559</v>
      </c>
    </row>
    <row r="65" spans="1:43" ht="15" x14ac:dyDescent="0.25">
      <c r="A65" s="22" t="s">
        <v>170</v>
      </c>
      <c r="B65" s="4" t="s">
        <v>45</v>
      </c>
      <c r="C65" s="14" t="s">
        <v>40</v>
      </c>
      <c r="D65" s="1" t="s">
        <v>112</v>
      </c>
      <c r="E65" s="1">
        <v>15148159223</v>
      </c>
      <c r="F65" s="1" t="s">
        <v>4</v>
      </c>
      <c r="G65" s="1" t="s">
        <v>234</v>
      </c>
      <c r="H65" s="1" t="s">
        <v>41</v>
      </c>
      <c r="I65" s="1" t="s">
        <v>42</v>
      </c>
      <c r="J65" s="1" t="s">
        <v>43</v>
      </c>
      <c r="L65" s="6" t="s">
        <v>293</v>
      </c>
      <c r="M65" s="17" t="s">
        <v>169</v>
      </c>
      <c r="N65" s="5" t="s">
        <v>624</v>
      </c>
      <c r="O65" s="1" t="s">
        <v>323</v>
      </c>
      <c r="P65" s="1" t="s">
        <v>386</v>
      </c>
      <c r="Q65" s="8" t="s">
        <v>47</v>
      </c>
      <c r="R65" s="1" t="s">
        <v>558</v>
      </c>
      <c r="AB65" s="1" t="s">
        <v>46</v>
      </c>
      <c r="AC65" s="1" t="s">
        <v>459</v>
      </c>
      <c r="AD65" s="1" t="s">
        <v>460</v>
      </c>
      <c r="AE65" s="1" t="s">
        <v>516</v>
      </c>
      <c r="AF65" s="1" t="s">
        <v>516</v>
      </c>
      <c r="AI65" s="1">
        <v>27</v>
      </c>
      <c r="AJ65" s="1" t="s">
        <v>601</v>
      </c>
      <c r="AP65" s="1" t="s">
        <v>558</v>
      </c>
      <c r="AQ65" s="1" t="s">
        <v>559</v>
      </c>
    </row>
    <row r="66" spans="1:43" ht="15" x14ac:dyDescent="0.25">
      <c r="A66" s="22" t="s">
        <v>170</v>
      </c>
      <c r="B66" s="4" t="s">
        <v>45</v>
      </c>
      <c r="C66" s="14" t="s">
        <v>40</v>
      </c>
      <c r="D66" s="1" t="s">
        <v>113</v>
      </c>
      <c r="E66" s="1">
        <v>18795089538</v>
      </c>
      <c r="F66" s="1" t="s">
        <v>4</v>
      </c>
      <c r="G66" s="1" t="s">
        <v>235</v>
      </c>
      <c r="H66" s="1" t="s">
        <v>41</v>
      </c>
      <c r="I66" s="1" t="s">
        <v>42</v>
      </c>
      <c r="J66" s="1" t="s">
        <v>43</v>
      </c>
      <c r="L66" s="6" t="s">
        <v>293</v>
      </c>
      <c r="M66" s="17" t="s">
        <v>169</v>
      </c>
      <c r="N66" s="5" t="s">
        <v>624</v>
      </c>
      <c r="O66" s="1" t="s">
        <v>387</v>
      </c>
      <c r="P66" s="1" t="s">
        <v>388</v>
      </c>
      <c r="Q66" s="8" t="s">
        <v>47</v>
      </c>
      <c r="R66" s="1" t="s">
        <v>558</v>
      </c>
      <c r="AB66" s="1" t="s">
        <v>46</v>
      </c>
      <c r="AC66" s="1" t="s">
        <v>459</v>
      </c>
      <c r="AD66" s="1" t="s">
        <v>460</v>
      </c>
      <c r="AE66" s="1" t="s">
        <v>520</v>
      </c>
      <c r="AF66" s="1" t="s">
        <v>520</v>
      </c>
      <c r="AI66" s="1">
        <v>29</v>
      </c>
      <c r="AJ66" s="1" t="s">
        <v>48</v>
      </c>
      <c r="AP66" s="1" t="s">
        <v>558</v>
      </c>
      <c r="AQ66" s="1" t="s">
        <v>559</v>
      </c>
    </row>
    <row r="67" spans="1:43" ht="15" x14ac:dyDescent="0.25">
      <c r="A67" s="22" t="s">
        <v>170</v>
      </c>
      <c r="B67" s="4" t="s">
        <v>45</v>
      </c>
      <c r="C67" s="14" t="s">
        <v>40</v>
      </c>
      <c r="D67" s="1" t="s">
        <v>114</v>
      </c>
      <c r="E67" s="1">
        <v>15331866641</v>
      </c>
      <c r="F67" s="1" t="s">
        <v>4</v>
      </c>
      <c r="G67" s="1" t="s">
        <v>236</v>
      </c>
      <c r="H67" s="1" t="s">
        <v>41</v>
      </c>
      <c r="I67" s="1" t="s">
        <v>42</v>
      </c>
      <c r="J67" s="1" t="s">
        <v>43</v>
      </c>
      <c r="L67" s="6" t="s">
        <v>293</v>
      </c>
      <c r="M67" s="17" t="s">
        <v>169</v>
      </c>
      <c r="N67" s="5" t="s">
        <v>624</v>
      </c>
      <c r="O67" s="1" t="s">
        <v>389</v>
      </c>
      <c r="P67" s="1" t="s">
        <v>390</v>
      </c>
      <c r="Q67" s="8" t="s">
        <v>47</v>
      </c>
      <c r="R67" s="1" t="s">
        <v>558</v>
      </c>
      <c r="AB67" s="1" t="s">
        <v>46</v>
      </c>
      <c r="AC67" s="1" t="s">
        <v>459</v>
      </c>
      <c r="AD67" s="1" t="s">
        <v>460</v>
      </c>
      <c r="AE67" s="1" t="s">
        <v>521</v>
      </c>
      <c r="AF67" s="1" t="s">
        <v>521</v>
      </c>
      <c r="AI67" s="1">
        <v>26</v>
      </c>
      <c r="AJ67" s="1" t="s">
        <v>48</v>
      </c>
      <c r="AP67" s="1" t="s">
        <v>558</v>
      </c>
      <c r="AQ67" s="1" t="s">
        <v>559</v>
      </c>
    </row>
    <row r="68" spans="1:43" ht="15" x14ac:dyDescent="0.25">
      <c r="A68" s="22" t="s">
        <v>170</v>
      </c>
      <c r="B68" s="4" t="s">
        <v>45</v>
      </c>
      <c r="C68" s="14" t="s">
        <v>40</v>
      </c>
      <c r="D68" s="1" t="s">
        <v>115</v>
      </c>
      <c r="E68" s="1">
        <v>17745672656</v>
      </c>
      <c r="F68" s="1" t="s">
        <v>4</v>
      </c>
      <c r="G68" s="1" t="s">
        <v>237</v>
      </c>
      <c r="H68" s="1" t="s">
        <v>41</v>
      </c>
      <c r="I68" s="1" t="s">
        <v>42</v>
      </c>
      <c r="J68" s="1" t="s">
        <v>43</v>
      </c>
      <c r="L68" s="6" t="s">
        <v>293</v>
      </c>
      <c r="M68" s="17" t="s">
        <v>169</v>
      </c>
      <c r="N68" s="5" t="s">
        <v>624</v>
      </c>
      <c r="O68" s="1" t="s">
        <v>368</v>
      </c>
      <c r="P68" s="1" t="s">
        <v>391</v>
      </c>
      <c r="Q68" s="8" t="s">
        <v>47</v>
      </c>
      <c r="R68" s="1" t="s">
        <v>558</v>
      </c>
      <c r="AB68" s="1" t="s">
        <v>46</v>
      </c>
      <c r="AC68" s="1" t="s">
        <v>459</v>
      </c>
      <c r="AD68" s="1" t="s">
        <v>460</v>
      </c>
      <c r="AE68" s="1" t="s">
        <v>521</v>
      </c>
      <c r="AF68" s="1" t="s">
        <v>521</v>
      </c>
      <c r="AI68" s="1">
        <v>25</v>
      </c>
      <c r="AJ68" s="1" t="s">
        <v>48</v>
      </c>
      <c r="AP68" s="1" t="s">
        <v>558</v>
      </c>
      <c r="AQ68" s="1" t="s">
        <v>559</v>
      </c>
    </row>
    <row r="69" spans="1:43" ht="15" x14ac:dyDescent="0.25">
      <c r="A69" s="22" t="s">
        <v>170</v>
      </c>
      <c r="B69" s="4" t="s">
        <v>45</v>
      </c>
      <c r="C69" s="14" t="s">
        <v>40</v>
      </c>
      <c r="D69" s="1" t="s">
        <v>116</v>
      </c>
      <c r="E69" s="1">
        <v>18404567778</v>
      </c>
      <c r="F69" s="1" t="s">
        <v>4</v>
      </c>
      <c r="G69" s="1" t="s">
        <v>238</v>
      </c>
      <c r="H69" s="1" t="s">
        <v>41</v>
      </c>
      <c r="I69" s="1" t="s">
        <v>42</v>
      </c>
      <c r="J69" s="1" t="s">
        <v>43</v>
      </c>
      <c r="L69" s="6" t="s">
        <v>293</v>
      </c>
      <c r="M69" s="17" t="s">
        <v>169</v>
      </c>
      <c r="N69" s="5" t="s">
        <v>624</v>
      </c>
      <c r="O69" s="1" t="s">
        <v>389</v>
      </c>
      <c r="P69" s="1" t="s">
        <v>392</v>
      </c>
      <c r="Q69" s="8" t="s">
        <v>47</v>
      </c>
      <c r="R69" s="1" t="s">
        <v>558</v>
      </c>
      <c r="AB69" s="1" t="s">
        <v>46</v>
      </c>
      <c r="AC69" s="1" t="s">
        <v>459</v>
      </c>
      <c r="AD69" s="1" t="s">
        <v>460</v>
      </c>
      <c r="AE69" s="1" t="s">
        <v>522</v>
      </c>
      <c r="AF69" s="1" t="s">
        <v>522</v>
      </c>
      <c r="AI69" s="1">
        <v>26</v>
      </c>
      <c r="AJ69" s="1" t="s">
        <v>48</v>
      </c>
      <c r="AP69" s="1" t="s">
        <v>558</v>
      </c>
      <c r="AQ69" s="1" t="s">
        <v>559</v>
      </c>
    </row>
    <row r="70" spans="1:43" ht="15" x14ac:dyDescent="0.25">
      <c r="A70" s="22" t="s">
        <v>170</v>
      </c>
      <c r="B70" s="4" t="s">
        <v>45</v>
      </c>
      <c r="C70" s="14" t="s">
        <v>40</v>
      </c>
      <c r="D70" s="1" t="s">
        <v>117</v>
      </c>
      <c r="E70" s="1">
        <v>17703656516</v>
      </c>
      <c r="F70" s="1" t="s">
        <v>4</v>
      </c>
      <c r="G70" s="1" t="s">
        <v>239</v>
      </c>
      <c r="H70" s="1" t="s">
        <v>41</v>
      </c>
      <c r="I70" s="1" t="s">
        <v>42</v>
      </c>
      <c r="J70" s="1" t="s">
        <v>43</v>
      </c>
      <c r="L70" s="6" t="s">
        <v>293</v>
      </c>
      <c r="M70" s="17" t="s">
        <v>169</v>
      </c>
      <c r="N70" s="5" t="s">
        <v>624</v>
      </c>
      <c r="O70" s="1" t="s">
        <v>393</v>
      </c>
      <c r="P70" s="1" t="s">
        <v>394</v>
      </c>
      <c r="Q70" s="8" t="s">
        <v>47</v>
      </c>
      <c r="R70" s="1" t="s">
        <v>569</v>
      </c>
      <c r="AB70" s="1" t="s">
        <v>46</v>
      </c>
      <c r="AC70" s="1" t="s">
        <v>459</v>
      </c>
      <c r="AD70" s="1" t="s">
        <v>460</v>
      </c>
      <c r="AE70" s="1" t="s">
        <v>523</v>
      </c>
      <c r="AF70" s="1" t="s">
        <v>523</v>
      </c>
      <c r="AI70" s="1">
        <v>26</v>
      </c>
      <c r="AJ70" s="1" t="s">
        <v>48</v>
      </c>
      <c r="AP70" s="1" t="s">
        <v>569</v>
      </c>
      <c r="AQ70" s="1" t="s">
        <v>570</v>
      </c>
    </row>
    <row r="71" spans="1:43" ht="15" x14ac:dyDescent="0.25">
      <c r="A71" s="22" t="s">
        <v>170</v>
      </c>
      <c r="B71" s="4" t="s">
        <v>45</v>
      </c>
      <c r="C71" s="14" t="s">
        <v>40</v>
      </c>
      <c r="D71" s="1" t="s">
        <v>118</v>
      </c>
      <c r="E71" s="1">
        <v>18584480934</v>
      </c>
      <c r="F71" s="1" t="s">
        <v>4</v>
      </c>
      <c r="G71" s="1" t="s">
        <v>240</v>
      </c>
      <c r="H71" s="1" t="s">
        <v>41</v>
      </c>
      <c r="I71" s="1" t="s">
        <v>42</v>
      </c>
      <c r="J71" s="1" t="s">
        <v>43</v>
      </c>
      <c r="L71" s="6" t="s">
        <v>293</v>
      </c>
      <c r="M71" s="17" t="s">
        <v>169</v>
      </c>
      <c r="N71" s="5" t="s">
        <v>624</v>
      </c>
      <c r="O71" s="1" t="s">
        <v>368</v>
      </c>
      <c r="P71" s="1" t="s">
        <v>395</v>
      </c>
      <c r="Q71" s="8" t="s">
        <v>47</v>
      </c>
      <c r="R71" s="1" t="s">
        <v>571</v>
      </c>
      <c r="AB71" s="1" t="s">
        <v>46</v>
      </c>
      <c r="AC71" s="1" t="s">
        <v>459</v>
      </c>
      <c r="AD71" s="1" t="s">
        <v>460</v>
      </c>
      <c r="AE71" s="1" t="s">
        <v>524</v>
      </c>
      <c r="AF71" s="1" t="s">
        <v>524</v>
      </c>
      <c r="AI71" s="1">
        <v>24</v>
      </c>
      <c r="AJ71" s="1" t="s">
        <v>48</v>
      </c>
      <c r="AP71" s="1" t="s">
        <v>571</v>
      </c>
      <c r="AQ71" s="1" t="s">
        <v>572</v>
      </c>
    </row>
    <row r="72" spans="1:43" ht="15" x14ac:dyDescent="0.25">
      <c r="A72" s="22" t="s">
        <v>170</v>
      </c>
      <c r="B72" s="4" t="s">
        <v>45</v>
      </c>
      <c r="C72" s="14" t="s">
        <v>40</v>
      </c>
      <c r="D72" s="1" t="s">
        <v>119</v>
      </c>
      <c r="E72" s="1">
        <v>18745292191</v>
      </c>
      <c r="F72" s="1" t="s">
        <v>4</v>
      </c>
      <c r="G72" s="1" t="s">
        <v>241</v>
      </c>
      <c r="H72" s="1" t="s">
        <v>41</v>
      </c>
      <c r="I72" s="1" t="s">
        <v>42</v>
      </c>
      <c r="J72" s="1" t="s">
        <v>43</v>
      </c>
      <c r="L72" s="6" t="s">
        <v>293</v>
      </c>
      <c r="M72" s="17" t="s">
        <v>169</v>
      </c>
      <c r="N72" s="5" t="s">
        <v>624</v>
      </c>
      <c r="O72" s="1" t="s">
        <v>396</v>
      </c>
      <c r="P72" s="1" t="s">
        <v>397</v>
      </c>
      <c r="Q72" s="8" t="s">
        <v>47</v>
      </c>
      <c r="R72" s="1" t="s">
        <v>571</v>
      </c>
      <c r="AB72" s="1" t="s">
        <v>46</v>
      </c>
      <c r="AC72" s="1" t="s">
        <v>459</v>
      </c>
      <c r="AD72" s="1" t="s">
        <v>460</v>
      </c>
      <c r="AE72" s="1" t="s">
        <v>522</v>
      </c>
      <c r="AF72" s="1" t="s">
        <v>522</v>
      </c>
      <c r="AI72" s="1">
        <v>26</v>
      </c>
      <c r="AJ72" s="1" t="s">
        <v>601</v>
      </c>
      <c r="AP72" s="1" t="s">
        <v>571</v>
      </c>
      <c r="AQ72" s="1" t="s">
        <v>572</v>
      </c>
    </row>
    <row r="73" spans="1:43" ht="15" x14ac:dyDescent="0.25">
      <c r="A73" s="22" t="s">
        <v>170</v>
      </c>
      <c r="B73" s="4" t="s">
        <v>45</v>
      </c>
      <c r="C73" s="14" t="s">
        <v>40</v>
      </c>
      <c r="D73" s="1" t="s">
        <v>120</v>
      </c>
      <c r="E73" s="1">
        <v>15208606625</v>
      </c>
      <c r="F73" s="1" t="s">
        <v>4</v>
      </c>
      <c r="G73" s="1" t="s">
        <v>242</v>
      </c>
      <c r="H73" s="1" t="s">
        <v>41</v>
      </c>
      <c r="I73" s="1" t="s">
        <v>42</v>
      </c>
      <c r="J73" s="1" t="s">
        <v>43</v>
      </c>
      <c r="L73" s="6" t="s">
        <v>293</v>
      </c>
      <c r="M73" s="17" t="s">
        <v>169</v>
      </c>
      <c r="N73" s="5" t="s">
        <v>624</v>
      </c>
      <c r="O73" s="1" t="s">
        <v>398</v>
      </c>
      <c r="P73" s="1" t="s">
        <v>399</v>
      </c>
      <c r="Q73" s="8" t="s">
        <v>47</v>
      </c>
      <c r="R73" s="1" t="s">
        <v>571</v>
      </c>
      <c r="AB73" s="1" t="s">
        <v>46</v>
      </c>
      <c r="AC73" s="1" t="s">
        <v>459</v>
      </c>
      <c r="AD73" s="1" t="s">
        <v>460</v>
      </c>
      <c r="AE73" s="1" t="s">
        <v>524</v>
      </c>
      <c r="AF73" s="1" t="s">
        <v>524</v>
      </c>
      <c r="AI73" s="1">
        <v>25</v>
      </c>
      <c r="AJ73" s="1" t="s">
        <v>48</v>
      </c>
      <c r="AP73" s="1" t="s">
        <v>571</v>
      </c>
      <c r="AQ73" s="1" t="s">
        <v>572</v>
      </c>
    </row>
    <row r="74" spans="1:43" ht="15" x14ac:dyDescent="0.25">
      <c r="A74" s="22" t="s">
        <v>170</v>
      </c>
      <c r="B74" s="4" t="s">
        <v>45</v>
      </c>
      <c r="C74" s="14" t="s">
        <v>40</v>
      </c>
      <c r="D74" s="1" t="s">
        <v>121</v>
      </c>
      <c r="E74" s="1">
        <v>18389891390</v>
      </c>
      <c r="F74" s="1" t="s">
        <v>4</v>
      </c>
      <c r="G74" s="1" t="s">
        <v>243</v>
      </c>
      <c r="H74" s="1" t="s">
        <v>41</v>
      </c>
      <c r="I74" s="1" t="s">
        <v>42</v>
      </c>
      <c r="J74" s="1" t="s">
        <v>43</v>
      </c>
      <c r="L74" s="6" t="s">
        <v>293</v>
      </c>
      <c r="M74" s="17" t="s">
        <v>169</v>
      </c>
      <c r="N74" s="5" t="s">
        <v>626</v>
      </c>
      <c r="O74" s="1" t="s">
        <v>323</v>
      </c>
      <c r="P74" s="1" t="s">
        <v>400</v>
      </c>
      <c r="Q74" s="8" t="s">
        <v>47</v>
      </c>
      <c r="R74" s="1" t="s">
        <v>573</v>
      </c>
      <c r="AB74" s="1" t="s">
        <v>46</v>
      </c>
      <c r="AC74" s="1" t="s">
        <v>459</v>
      </c>
      <c r="AD74" s="1" t="s">
        <v>460</v>
      </c>
      <c r="AE74" s="1" t="s">
        <v>524</v>
      </c>
      <c r="AF74" s="1" t="s">
        <v>524</v>
      </c>
      <c r="AI74" s="1">
        <v>27</v>
      </c>
      <c r="AJ74" s="1" t="s">
        <v>48</v>
      </c>
      <c r="AP74" s="1" t="s">
        <v>573</v>
      </c>
      <c r="AQ74" s="1" t="s">
        <v>574</v>
      </c>
    </row>
    <row r="75" spans="1:43" ht="15" x14ac:dyDescent="0.25">
      <c r="A75" s="22" t="s">
        <v>170</v>
      </c>
      <c r="B75" s="4" t="s">
        <v>45</v>
      </c>
      <c r="C75" s="14" t="s">
        <v>40</v>
      </c>
      <c r="D75" s="1" t="s">
        <v>122</v>
      </c>
      <c r="E75" s="1">
        <v>17604414587</v>
      </c>
      <c r="F75" s="1" t="s">
        <v>4</v>
      </c>
      <c r="G75" s="1" t="s">
        <v>244</v>
      </c>
      <c r="H75" s="1" t="s">
        <v>41</v>
      </c>
      <c r="I75" s="1" t="s">
        <v>42</v>
      </c>
      <c r="J75" s="1" t="s">
        <v>43</v>
      </c>
      <c r="L75" s="6" t="s">
        <v>293</v>
      </c>
      <c r="M75" s="17" t="s">
        <v>169</v>
      </c>
      <c r="N75" s="5" t="s">
        <v>626</v>
      </c>
      <c r="O75" s="1" t="s">
        <v>315</v>
      </c>
      <c r="P75" s="1" t="s">
        <v>401</v>
      </c>
      <c r="Q75" s="8" t="s">
        <v>47</v>
      </c>
      <c r="R75" s="1" t="s">
        <v>565</v>
      </c>
      <c r="AB75" s="1" t="s">
        <v>46</v>
      </c>
      <c r="AC75" s="1" t="s">
        <v>459</v>
      </c>
      <c r="AD75" s="1" t="s">
        <v>460</v>
      </c>
      <c r="AE75" s="1" t="s">
        <v>524</v>
      </c>
      <c r="AF75" s="1" t="s">
        <v>524</v>
      </c>
      <c r="AI75" s="1">
        <v>25</v>
      </c>
      <c r="AJ75" s="1" t="s">
        <v>601</v>
      </c>
      <c r="AP75" s="1" t="s">
        <v>565</v>
      </c>
      <c r="AQ75" s="1" t="s">
        <v>566</v>
      </c>
    </row>
    <row r="76" spans="1:43" ht="15" x14ac:dyDescent="0.25">
      <c r="A76" s="22" t="s">
        <v>170</v>
      </c>
      <c r="B76" s="4" t="s">
        <v>45</v>
      </c>
      <c r="C76" s="14" t="s">
        <v>40</v>
      </c>
      <c r="D76" s="1" t="s">
        <v>123</v>
      </c>
      <c r="E76" s="1">
        <v>15858058829</v>
      </c>
      <c r="F76" s="1" t="s">
        <v>4</v>
      </c>
      <c r="G76" s="1" t="s">
        <v>245</v>
      </c>
      <c r="H76" s="1" t="s">
        <v>41</v>
      </c>
      <c r="I76" s="1" t="s">
        <v>42</v>
      </c>
      <c r="J76" s="1" t="s">
        <v>43</v>
      </c>
      <c r="L76" s="6" t="s">
        <v>293</v>
      </c>
      <c r="M76" s="17" t="s">
        <v>169</v>
      </c>
      <c r="N76" s="5" t="s">
        <v>626</v>
      </c>
      <c r="O76" s="1" t="s">
        <v>296</v>
      </c>
      <c r="P76" s="1" t="s">
        <v>402</v>
      </c>
      <c r="Q76" s="8" t="s">
        <v>47</v>
      </c>
      <c r="R76" s="1" t="s">
        <v>565</v>
      </c>
      <c r="AB76" s="1" t="s">
        <v>46</v>
      </c>
      <c r="AC76" s="1" t="s">
        <v>459</v>
      </c>
      <c r="AD76" s="1" t="s">
        <v>460</v>
      </c>
      <c r="AE76" s="1" t="s">
        <v>524</v>
      </c>
      <c r="AF76" s="1" t="s">
        <v>524</v>
      </c>
      <c r="AI76" s="1">
        <v>26</v>
      </c>
      <c r="AJ76" s="1" t="s">
        <v>48</v>
      </c>
      <c r="AP76" s="1" t="s">
        <v>565</v>
      </c>
      <c r="AQ76" s="1" t="s">
        <v>566</v>
      </c>
    </row>
    <row r="77" spans="1:43" ht="15" x14ac:dyDescent="0.25">
      <c r="A77" s="22" t="s">
        <v>170</v>
      </c>
      <c r="B77" s="4" t="s">
        <v>45</v>
      </c>
      <c r="C77" s="14" t="s">
        <v>40</v>
      </c>
      <c r="D77" s="1" t="s">
        <v>124</v>
      </c>
      <c r="E77" s="1">
        <v>15342882703</v>
      </c>
      <c r="F77" s="1" t="s">
        <v>4</v>
      </c>
      <c r="G77" s="1" t="s">
        <v>246</v>
      </c>
      <c r="H77" s="1" t="s">
        <v>41</v>
      </c>
      <c r="I77" s="1" t="s">
        <v>42</v>
      </c>
      <c r="J77" s="1" t="s">
        <v>43</v>
      </c>
      <c r="L77" s="6" t="s">
        <v>293</v>
      </c>
      <c r="M77" s="17" t="s">
        <v>169</v>
      </c>
      <c r="N77" s="5" t="s">
        <v>626</v>
      </c>
      <c r="O77" s="1" t="s">
        <v>403</v>
      </c>
      <c r="P77" s="1" t="s">
        <v>404</v>
      </c>
      <c r="Q77" s="8" t="s">
        <v>47</v>
      </c>
      <c r="R77" s="1" t="s">
        <v>565</v>
      </c>
      <c r="AB77" s="1" t="s">
        <v>46</v>
      </c>
      <c r="AC77" s="1" t="s">
        <v>459</v>
      </c>
      <c r="AD77" s="1" t="s">
        <v>460</v>
      </c>
      <c r="AE77" s="1" t="s">
        <v>524</v>
      </c>
      <c r="AF77" s="1" t="s">
        <v>524</v>
      </c>
      <c r="AI77" s="1">
        <v>25</v>
      </c>
      <c r="AJ77" s="1" t="s">
        <v>601</v>
      </c>
      <c r="AP77" s="1" t="s">
        <v>565</v>
      </c>
      <c r="AQ77" s="1" t="s">
        <v>566</v>
      </c>
    </row>
    <row r="78" spans="1:43" ht="15" x14ac:dyDescent="0.25">
      <c r="A78" s="22" t="s">
        <v>170</v>
      </c>
      <c r="B78" s="4" t="s">
        <v>45</v>
      </c>
      <c r="C78" s="14" t="s">
        <v>40</v>
      </c>
      <c r="D78" s="1" t="s">
        <v>125</v>
      </c>
      <c r="E78" s="1">
        <v>15872493938</v>
      </c>
      <c r="F78" s="1" t="s">
        <v>4</v>
      </c>
      <c r="G78" s="1" t="s">
        <v>247</v>
      </c>
      <c r="H78" s="1" t="s">
        <v>41</v>
      </c>
      <c r="I78" s="1" t="s">
        <v>42</v>
      </c>
      <c r="J78" s="1" t="s">
        <v>43</v>
      </c>
      <c r="L78" s="6" t="s">
        <v>293</v>
      </c>
      <c r="M78" s="17" t="s">
        <v>169</v>
      </c>
      <c r="N78" s="5" t="s">
        <v>626</v>
      </c>
      <c r="O78" s="1" t="s">
        <v>403</v>
      </c>
      <c r="P78" s="1" t="s">
        <v>405</v>
      </c>
      <c r="Q78" s="8" t="s">
        <v>47</v>
      </c>
      <c r="R78" s="1" t="s">
        <v>565</v>
      </c>
      <c r="AB78" s="1" t="s">
        <v>46</v>
      </c>
      <c r="AC78" s="1" t="s">
        <v>459</v>
      </c>
      <c r="AD78" s="1" t="s">
        <v>460</v>
      </c>
      <c r="AE78" s="1" t="s">
        <v>524</v>
      </c>
      <c r="AF78" s="1" t="s">
        <v>524</v>
      </c>
      <c r="AI78" s="1">
        <v>26</v>
      </c>
      <c r="AJ78" s="1" t="s">
        <v>48</v>
      </c>
      <c r="AP78" s="1" t="s">
        <v>565</v>
      </c>
      <c r="AQ78" s="1" t="s">
        <v>566</v>
      </c>
    </row>
    <row r="79" spans="1:43" ht="15" x14ac:dyDescent="0.25">
      <c r="A79" s="22" t="s">
        <v>170</v>
      </c>
      <c r="B79" s="4" t="s">
        <v>45</v>
      </c>
      <c r="C79" s="14" t="s">
        <v>40</v>
      </c>
      <c r="D79" s="1" t="s">
        <v>126</v>
      </c>
      <c r="E79" s="1">
        <v>18746148342</v>
      </c>
      <c r="F79" s="1" t="s">
        <v>4</v>
      </c>
      <c r="G79" s="1" t="s">
        <v>248</v>
      </c>
      <c r="H79" s="1" t="s">
        <v>41</v>
      </c>
      <c r="I79" s="1" t="s">
        <v>42</v>
      </c>
      <c r="J79" s="1" t="s">
        <v>43</v>
      </c>
      <c r="L79" s="6" t="s">
        <v>293</v>
      </c>
      <c r="M79" s="17" t="s">
        <v>169</v>
      </c>
      <c r="N79" s="5" t="s">
        <v>626</v>
      </c>
      <c r="O79" s="1" t="s">
        <v>368</v>
      </c>
      <c r="P79" s="1" t="s">
        <v>406</v>
      </c>
      <c r="Q79" s="8" t="s">
        <v>47</v>
      </c>
      <c r="R79" s="1" t="s">
        <v>565</v>
      </c>
      <c r="AB79" s="1" t="s">
        <v>46</v>
      </c>
      <c r="AC79" s="1" t="s">
        <v>459</v>
      </c>
      <c r="AD79" s="1" t="s">
        <v>460</v>
      </c>
      <c r="AE79" s="1" t="s">
        <v>524</v>
      </c>
      <c r="AF79" s="1" t="s">
        <v>524</v>
      </c>
      <c r="AI79" s="1">
        <v>25</v>
      </c>
      <c r="AJ79" s="1" t="s">
        <v>601</v>
      </c>
      <c r="AP79" s="1" t="s">
        <v>565</v>
      </c>
      <c r="AQ79" s="1" t="s">
        <v>566</v>
      </c>
    </row>
    <row r="80" spans="1:43" ht="15" x14ac:dyDescent="0.25">
      <c r="A80" s="22" t="s">
        <v>170</v>
      </c>
      <c r="B80" s="4" t="s">
        <v>45</v>
      </c>
      <c r="C80" s="14" t="s">
        <v>40</v>
      </c>
      <c r="D80" s="1" t="s">
        <v>127</v>
      </c>
      <c r="E80" s="1">
        <v>15906531498</v>
      </c>
      <c r="F80" s="1" t="s">
        <v>4</v>
      </c>
      <c r="G80" s="1" t="s">
        <v>249</v>
      </c>
      <c r="H80" s="1" t="s">
        <v>41</v>
      </c>
      <c r="I80" s="1" t="s">
        <v>42</v>
      </c>
      <c r="J80" s="1" t="s">
        <v>43</v>
      </c>
      <c r="L80" s="6" t="s">
        <v>293</v>
      </c>
      <c r="M80" s="17" t="s">
        <v>169</v>
      </c>
      <c r="N80" s="5" t="s">
        <v>626</v>
      </c>
      <c r="O80" s="1" t="s">
        <v>407</v>
      </c>
      <c r="P80" s="1" t="s">
        <v>408</v>
      </c>
      <c r="Q80" s="8" t="s">
        <v>47</v>
      </c>
      <c r="R80" s="1" t="s">
        <v>575</v>
      </c>
      <c r="AB80" s="1" t="s">
        <v>46</v>
      </c>
      <c r="AC80" s="1" t="s">
        <v>459</v>
      </c>
      <c r="AD80" s="1" t="s">
        <v>460</v>
      </c>
      <c r="AE80" s="1" t="s">
        <v>524</v>
      </c>
      <c r="AF80" s="1" t="s">
        <v>524</v>
      </c>
      <c r="AI80" s="1">
        <v>28</v>
      </c>
      <c r="AJ80" s="1" t="s">
        <v>48</v>
      </c>
      <c r="AP80" s="1" t="s">
        <v>575</v>
      </c>
      <c r="AQ80" s="1" t="s">
        <v>576</v>
      </c>
    </row>
    <row r="81" spans="1:43" ht="15" x14ac:dyDescent="0.25">
      <c r="A81" s="22" t="s">
        <v>170</v>
      </c>
      <c r="B81" s="4" t="s">
        <v>45</v>
      </c>
      <c r="C81" s="14" t="s">
        <v>40</v>
      </c>
      <c r="D81" s="1" t="s">
        <v>128</v>
      </c>
      <c r="E81" s="1">
        <v>15777624265</v>
      </c>
      <c r="F81" s="1" t="s">
        <v>4</v>
      </c>
      <c r="G81" s="1" t="s">
        <v>250</v>
      </c>
      <c r="H81" s="1" t="s">
        <v>41</v>
      </c>
      <c r="I81" s="1" t="s">
        <v>42</v>
      </c>
      <c r="J81" s="1" t="s">
        <v>43</v>
      </c>
      <c r="L81" s="6" t="s">
        <v>293</v>
      </c>
      <c r="M81" s="17" t="s">
        <v>169</v>
      </c>
      <c r="N81" s="5" t="s">
        <v>626</v>
      </c>
      <c r="O81" s="1" t="s">
        <v>409</v>
      </c>
      <c r="P81" s="1" t="s">
        <v>410</v>
      </c>
      <c r="Q81" s="8" t="s">
        <v>47</v>
      </c>
      <c r="R81" s="1" t="s">
        <v>577</v>
      </c>
      <c r="AB81" s="1" t="s">
        <v>46</v>
      </c>
      <c r="AC81" s="1" t="s">
        <v>459</v>
      </c>
      <c r="AD81" s="1" t="s">
        <v>460</v>
      </c>
      <c r="AE81" s="1" t="s">
        <v>524</v>
      </c>
      <c r="AF81" s="1" t="s">
        <v>524</v>
      </c>
      <c r="AI81" s="1">
        <v>25</v>
      </c>
      <c r="AJ81" s="1" t="s">
        <v>601</v>
      </c>
      <c r="AP81" s="1" t="s">
        <v>577</v>
      </c>
      <c r="AQ81" s="1" t="s">
        <v>578</v>
      </c>
    </row>
    <row r="82" spans="1:43" ht="15" x14ac:dyDescent="0.25">
      <c r="A82" s="22" t="s">
        <v>170</v>
      </c>
      <c r="B82" s="4" t="s">
        <v>45</v>
      </c>
      <c r="C82" s="14" t="s">
        <v>40</v>
      </c>
      <c r="D82" s="1" t="s">
        <v>129</v>
      </c>
      <c r="E82" s="1">
        <v>18946306096</v>
      </c>
      <c r="F82" s="1" t="s">
        <v>4</v>
      </c>
      <c r="G82" s="1" t="s">
        <v>251</v>
      </c>
      <c r="H82" s="1" t="s">
        <v>41</v>
      </c>
      <c r="I82" s="1" t="s">
        <v>42</v>
      </c>
      <c r="J82" s="1" t="s">
        <v>43</v>
      </c>
      <c r="L82" s="6" t="s">
        <v>293</v>
      </c>
      <c r="M82" s="17" t="s">
        <v>169</v>
      </c>
      <c r="N82" s="5" t="s">
        <v>626</v>
      </c>
      <c r="O82" s="1" t="s">
        <v>411</v>
      </c>
      <c r="P82" s="1" t="s">
        <v>412</v>
      </c>
      <c r="Q82" s="8" t="s">
        <v>47</v>
      </c>
      <c r="R82" s="1" t="s">
        <v>579</v>
      </c>
      <c r="AB82" s="1" t="s">
        <v>46</v>
      </c>
      <c r="AC82" s="1" t="s">
        <v>459</v>
      </c>
      <c r="AD82" s="1" t="s">
        <v>460</v>
      </c>
      <c r="AE82" s="1" t="s">
        <v>524</v>
      </c>
      <c r="AF82" s="1" t="s">
        <v>524</v>
      </c>
      <c r="AI82" s="1">
        <v>27</v>
      </c>
      <c r="AJ82" s="1" t="s">
        <v>48</v>
      </c>
      <c r="AP82" s="1" t="s">
        <v>579</v>
      </c>
      <c r="AQ82" s="1" t="s">
        <v>580</v>
      </c>
    </row>
    <row r="83" spans="1:43" ht="15" x14ac:dyDescent="0.25">
      <c r="A83" s="22" t="s">
        <v>170</v>
      </c>
      <c r="B83" s="4" t="s">
        <v>45</v>
      </c>
      <c r="C83" s="14" t="s">
        <v>40</v>
      </c>
      <c r="D83" s="1" t="s">
        <v>130</v>
      </c>
      <c r="E83" s="1">
        <v>18345815067</v>
      </c>
      <c r="F83" s="1" t="s">
        <v>4</v>
      </c>
      <c r="G83" s="1" t="s">
        <v>252</v>
      </c>
      <c r="H83" s="1" t="s">
        <v>41</v>
      </c>
      <c r="I83" s="1" t="s">
        <v>42</v>
      </c>
      <c r="J83" s="1" t="s">
        <v>43</v>
      </c>
      <c r="L83" s="6" t="s">
        <v>293</v>
      </c>
      <c r="M83" s="17" t="s">
        <v>169</v>
      </c>
      <c r="N83" s="5" t="s">
        <v>626</v>
      </c>
      <c r="O83" s="1" t="s">
        <v>413</v>
      </c>
      <c r="P83" s="1" t="s">
        <v>414</v>
      </c>
      <c r="Q83" s="8" t="s">
        <v>47</v>
      </c>
      <c r="R83" s="1" t="s">
        <v>581</v>
      </c>
      <c r="AB83" s="1" t="s">
        <v>46</v>
      </c>
      <c r="AC83" s="1" t="s">
        <v>459</v>
      </c>
      <c r="AD83" s="1" t="s">
        <v>460</v>
      </c>
      <c r="AE83" s="1" t="s">
        <v>524</v>
      </c>
      <c r="AF83" s="1" t="s">
        <v>524</v>
      </c>
      <c r="AI83" s="1">
        <v>26</v>
      </c>
      <c r="AJ83" s="1" t="s">
        <v>601</v>
      </c>
      <c r="AP83" s="1" t="s">
        <v>581</v>
      </c>
      <c r="AQ83" s="1" t="s">
        <v>582</v>
      </c>
    </row>
    <row r="84" spans="1:43" ht="15" x14ac:dyDescent="0.25">
      <c r="A84" s="22" t="s">
        <v>170</v>
      </c>
      <c r="B84" s="4" t="s">
        <v>45</v>
      </c>
      <c r="C84" s="14" t="s">
        <v>40</v>
      </c>
      <c r="D84" s="1" t="s">
        <v>131</v>
      </c>
      <c r="E84" s="1">
        <v>13705807627</v>
      </c>
      <c r="F84" s="1" t="s">
        <v>4</v>
      </c>
      <c r="G84" s="1" t="s">
        <v>253</v>
      </c>
      <c r="H84" s="1" t="s">
        <v>41</v>
      </c>
      <c r="I84" s="1" t="s">
        <v>42</v>
      </c>
      <c r="J84" s="1" t="s">
        <v>43</v>
      </c>
      <c r="L84" s="6" t="s">
        <v>293</v>
      </c>
      <c r="M84" s="17" t="s">
        <v>169</v>
      </c>
      <c r="N84" s="5" t="s">
        <v>627</v>
      </c>
      <c r="O84" s="1" t="s">
        <v>318</v>
      </c>
      <c r="P84" s="1" t="s">
        <v>415</v>
      </c>
      <c r="Q84" s="8" t="s">
        <v>47</v>
      </c>
      <c r="R84" s="1" t="s">
        <v>558</v>
      </c>
      <c r="AB84" s="1" t="s">
        <v>46</v>
      </c>
      <c r="AC84" s="1" t="s">
        <v>459</v>
      </c>
      <c r="AD84" s="1" t="s">
        <v>460</v>
      </c>
      <c r="AE84" s="1" t="s">
        <v>525</v>
      </c>
      <c r="AF84" s="1" t="s">
        <v>525</v>
      </c>
      <c r="AI84" s="1">
        <v>43</v>
      </c>
      <c r="AJ84" s="1" t="s">
        <v>601</v>
      </c>
      <c r="AP84" s="1" t="s">
        <v>558</v>
      </c>
      <c r="AQ84" s="1" t="s">
        <v>559</v>
      </c>
    </row>
    <row r="85" spans="1:43" ht="15" x14ac:dyDescent="0.25">
      <c r="A85" s="22" t="s">
        <v>170</v>
      </c>
      <c r="B85" s="4" t="s">
        <v>45</v>
      </c>
      <c r="C85" s="14" t="s">
        <v>40</v>
      </c>
      <c r="D85" s="1" t="s">
        <v>132</v>
      </c>
      <c r="E85" s="1">
        <v>18368098961</v>
      </c>
      <c r="F85" s="1" t="s">
        <v>4</v>
      </c>
      <c r="G85" s="1" t="s">
        <v>254</v>
      </c>
      <c r="H85" s="1" t="s">
        <v>41</v>
      </c>
      <c r="I85" s="1" t="s">
        <v>42</v>
      </c>
      <c r="J85" s="1" t="s">
        <v>43</v>
      </c>
      <c r="L85" s="6" t="s">
        <v>293</v>
      </c>
      <c r="M85" s="17" t="s">
        <v>169</v>
      </c>
      <c r="N85" s="5" t="s">
        <v>627</v>
      </c>
      <c r="O85" s="1" t="s">
        <v>366</v>
      </c>
      <c r="P85" s="1" t="s">
        <v>416</v>
      </c>
      <c r="Q85" s="8" t="s">
        <v>47</v>
      </c>
      <c r="R85" s="1" t="s">
        <v>558</v>
      </c>
      <c r="AB85" s="1" t="s">
        <v>46</v>
      </c>
      <c r="AC85" s="1" t="s">
        <v>459</v>
      </c>
      <c r="AD85" s="1" t="s">
        <v>460</v>
      </c>
      <c r="AE85" s="1" t="s">
        <v>526</v>
      </c>
      <c r="AF85" s="1" t="s">
        <v>526</v>
      </c>
      <c r="AI85" s="1">
        <v>32</v>
      </c>
      <c r="AJ85" s="1" t="s">
        <v>601</v>
      </c>
      <c r="AP85" s="1" t="s">
        <v>558</v>
      </c>
      <c r="AQ85" s="1" t="s">
        <v>559</v>
      </c>
    </row>
    <row r="86" spans="1:43" ht="15" x14ac:dyDescent="0.25">
      <c r="A86" s="22" t="s">
        <v>170</v>
      </c>
      <c r="B86" s="4" t="s">
        <v>45</v>
      </c>
      <c r="C86" s="14" t="s">
        <v>40</v>
      </c>
      <c r="D86" s="1" t="s">
        <v>133</v>
      </c>
      <c r="E86" s="1">
        <v>13857214546</v>
      </c>
      <c r="F86" s="1" t="s">
        <v>4</v>
      </c>
      <c r="G86" s="1" t="s">
        <v>255</v>
      </c>
      <c r="H86" s="1" t="s">
        <v>41</v>
      </c>
      <c r="I86" s="1" t="s">
        <v>42</v>
      </c>
      <c r="J86" s="1" t="s">
        <v>43</v>
      </c>
      <c r="L86" s="6" t="s">
        <v>293</v>
      </c>
      <c r="M86" s="17" t="s">
        <v>169</v>
      </c>
      <c r="N86" s="5" t="s">
        <v>627</v>
      </c>
      <c r="O86" s="1" t="s">
        <v>298</v>
      </c>
      <c r="P86" s="1" t="s">
        <v>417</v>
      </c>
      <c r="Q86" s="8" t="s">
        <v>47</v>
      </c>
      <c r="R86" s="1" t="s">
        <v>558</v>
      </c>
      <c r="AB86" s="1" t="s">
        <v>46</v>
      </c>
      <c r="AC86" s="1" t="s">
        <v>459</v>
      </c>
      <c r="AD86" s="1" t="s">
        <v>460</v>
      </c>
      <c r="AE86" s="1" t="s">
        <v>527</v>
      </c>
      <c r="AF86" s="1" t="s">
        <v>527</v>
      </c>
      <c r="AI86" s="1">
        <v>38</v>
      </c>
      <c r="AJ86" s="1" t="s">
        <v>601</v>
      </c>
      <c r="AP86" s="1" t="s">
        <v>558</v>
      </c>
      <c r="AQ86" s="1" t="s">
        <v>559</v>
      </c>
    </row>
    <row r="87" spans="1:43" ht="15" x14ac:dyDescent="0.25">
      <c r="A87" s="22" t="s">
        <v>170</v>
      </c>
      <c r="B87" s="4" t="s">
        <v>45</v>
      </c>
      <c r="C87" s="14" t="s">
        <v>40</v>
      </c>
      <c r="D87" s="1" t="s">
        <v>134</v>
      </c>
      <c r="E87" s="1">
        <v>15356808057</v>
      </c>
      <c r="F87" s="1" t="s">
        <v>4</v>
      </c>
      <c r="G87" s="1" t="s">
        <v>256</v>
      </c>
      <c r="H87" s="1" t="s">
        <v>41</v>
      </c>
      <c r="I87" s="1" t="s">
        <v>42</v>
      </c>
      <c r="J87" s="1" t="s">
        <v>43</v>
      </c>
      <c r="L87" s="6" t="s">
        <v>293</v>
      </c>
      <c r="M87" s="17" t="s">
        <v>169</v>
      </c>
      <c r="N87" s="5" t="s">
        <v>627</v>
      </c>
      <c r="O87" s="1" t="s">
        <v>328</v>
      </c>
      <c r="P87" s="1" t="s">
        <v>418</v>
      </c>
      <c r="Q87" s="8" t="s">
        <v>47</v>
      </c>
      <c r="R87" s="1" t="s">
        <v>558</v>
      </c>
      <c r="AB87" s="1" t="s">
        <v>46</v>
      </c>
      <c r="AC87" s="1" t="s">
        <v>459</v>
      </c>
      <c r="AD87" s="1" t="s">
        <v>460</v>
      </c>
      <c r="AE87" s="1" t="s">
        <v>528</v>
      </c>
      <c r="AF87" s="1" t="s">
        <v>528</v>
      </c>
      <c r="AI87" s="1">
        <v>43</v>
      </c>
      <c r="AJ87" s="1" t="s">
        <v>601</v>
      </c>
      <c r="AP87" s="1" t="s">
        <v>558</v>
      </c>
      <c r="AQ87" s="1" t="s">
        <v>559</v>
      </c>
    </row>
    <row r="88" spans="1:43" ht="15" x14ac:dyDescent="0.25">
      <c r="A88" s="22" t="s">
        <v>170</v>
      </c>
      <c r="B88" s="4" t="s">
        <v>45</v>
      </c>
      <c r="C88" s="14" t="s">
        <v>40</v>
      </c>
      <c r="D88" s="1" t="s">
        <v>135</v>
      </c>
      <c r="E88" s="1">
        <v>13616806802</v>
      </c>
      <c r="F88" s="1" t="s">
        <v>4</v>
      </c>
      <c r="G88" s="1" t="s">
        <v>257</v>
      </c>
      <c r="H88" s="1" t="s">
        <v>41</v>
      </c>
      <c r="I88" s="1" t="s">
        <v>42</v>
      </c>
      <c r="J88" s="1" t="s">
        <v>43</v>
      </c>
      <c r="L88" s="6" t="s">
        <v>293</v>
      </c>
      <c r="M88" s="17" t="s">
        <v>169</v>
      </c>
      <c r="N88" s="5" t="s">
        <v>627</v>
      </c>
      <c r="O88" s="1" t="s">
        <v>298</v>
      </c>
      <c r="P88" s="1" t="s">
        <v>419</v>
      </c>
      <c r="Q88" s="8" t="s">
        <v>47</v>
      </c>
      <c r="R88" s="1" t="s">
        <v>558</v>
      </c>
      <c r="AB88" s="1" t="s">
        <v>46</v>
      </c>
      <c r="AC88" s="1" t="s">
        <v>459</v>
      </c>
      <c r="AD88" s="1" t="s">
        <v>460</v>
      </c>
      <c r="AE88" s="1" t="s">
        <v>529</v>
      </c>
      <c r="AF88" s="1" t="s">
        <v>529</v>
      </c>
      <c r="AI88" s="1">
        <v>40</v>
      </c>
      <c r="AJ88" s="1" t="s">
        <v>601</v>
      </c>
      <c r="AP88" s="1" t="s">
        <v>558</v>
      </c>
      <c r="AQ88" s="1" t="s">
        <v>559</v>
      </c>
    </row>
    <row r="89" spans="1:43" ht="15" x14ac:dyDescent="0.25">
      <c r="A89" s="22" t="s">
        <v>170</v>
      </c>
      <c r="B89" s="4" t="s">
        <v>45</v>
      </c>
      <c r="C89" s="14" t="s">
        <v>40</v>
      </c>
      <c r="D89" s="1" t="s">
        <v>136</v>
      </c>
      <c r="E89" s="1">
        <v>13587091706</v>
      </c>
      <c r="F89" s="1" t="s">
        <v>4</v>
      </c>
      <c r="G89" s="1" t="s">
        <v>258</v>
      </c>
      <c r="H89" s="1" t="s">
        <v>41</v>
      </c>
      <c r="I89" s="1" t="s">
        <v>42</v>
      </c>
      <c r="J89" s="1" t="s">
        <v>43</v>
      </c>
      <c r="L89" s="6" t="s">
        <v>293</v>
      </c>
      <c r="M89" s="17" t="s">
        <v>169</v>
      </c>
      <c r="N89" s="5" t="s">
        <v>627</v>
      </c>
      <c r="O89" s="1" t="s">
        <v>420</v>
      </c>
      <c r="P89" s="1" t="s">
        <v>421</v>
      </c>
      <c r="Q89" s="8" t="s">
        <v>47</v>
      </c>
      <c r="R89" s="1" t="s">
        <v>558</v>
      </c>
      <c r="AB89" s="1" t="s">
        <v>46</v>
      </c>
      <c r="AC89" s="1" t="s">
        <v>459</v>
      </c>
      <c r="AD89" s="1" t="s">
        <v>460</v>
      </c>
      <c r="AE89" s="1" t="s">
        <v>530</v>
      </c>
      <c r="AF89" s="1" t="s">
        <v>530</v>
      </c>
      <c r="AI89" s="1">
        <v>44</v>
      </c>
      <c r="AJ89" s="1" t="s">
        <v>601</v>
      </c>
      <c r="AP89" s="1" t="s">
        <v>558</v>
      </c>
      <c r="AQ89" s="1" t="s">
        <v>559</v>
      </c>
    </row>
    <row r="90" spans="1:43" ht="15" x14ac:dyDescent="0.25">
      <c r="A90" s="22" t="s">
        <v>170</v>
      </c>
      <c r="B90" s="4" t="s">
        <v>45</v>
      </c>
      <c r="C90" s="14" t="s">
        <v>40</v>
      </c>
      <c r="D90" s="1" t="s">
        <v>137</v>
      </c>
      <c r="E90" s="1">
        <v>13867207024</v>
      </c>
      <c r="F90" s="1" t="s">
        <v>4</v>
      </c>
      <c r="G90" s="1" t="s">
        <v>259</v>
      </c>
      <c r="H90" s="1" t="s">
        <v>41</v>
      </c>
      <c r="I90" s="1" t="s">
        <v>42</v>
      </c>
      <c r="J90" s="1" t="s">
        <v>43</v>
      </c>
      <c r="L90" s="6" t="s">
        <v>293</v>
      </c>
      <c r="M90" s="17" t="s">
        <v>169</v>
      </c>
      <c r="N90" s="5" t="s">
        <v>627</v>
      </c>
      <c r="O90" s="1" t="s">
        <v>308</v>
      </c>
      <c r="P90" s="1" t="s">
        <v>422</v>
      </c>
      <c r="Q90" s="8" t="s">
        <v>47</v>
      </c>
      <c r="R90" s="1" t="s">
        <v>558</v>
      </c>
      <c r="AB90" s="1" t="s">
        <v>46</v>
      </c>
      <c r="AC90" s="1" t="s">
        <v>459</v>
      </c>
      <c r="AD90" s="1" t="s">
        <v>460</v>
      </c>
      <c r="AE90" s="1" t="s">
        <v>531</v>
      </c>
      <c r="AF90" s="1" t="s">
        <v>531</v>
      </c>
      <c r="AI90" s="1">
        <v>45</v>
      </c>
      <c r="AJ90" s="1" t="s">
        <v>601</v>
      </c>
      <c r="AP90" s="1" t="s">
        <v>558</v>
      </c>
      <c r="AQ90" s="1" t="s">
        <v>559</v>
      </c>
    </row>
    <row r="91" spans="1:43" ht="15" x14ac:dyDescent="0.25">
      <c r="A91" s="22" t="s">
        <v>170</v>
      </c>
      <c r="B91" s="4" t="s">
        <v>45</v>
      </c>
      <c r="C91" s="14" t="s">
        <v>40</v>
      </c>
      <c r="D91" s="1" t="s">
        <v>138</v>
      </c>
      <c r="E91" s="1">
        <v>13615802472</v>
      </c>
      <c r="F91" s="1" t="s">
        <v>4</v>
      </c>
      <c r="G91" s="1" t="s">
        <v>260</v>
      </c>
      <c r="H91" s="1" t="s">
        <v>41</v>
      </c>
      <c r="I91" s="1" t="s">
        <v>42</v>
      </c>
      <c r="J91" s="1" t="s">
        <v>43</v>
      </c>
      <c r="L91" s="6" t="s">
        <v>293</v>
      </c>
      <c r="M91" s="17" t="s">
        <v>169</v>
      </c>
      <c r="N91" s="5" t="s">
        <v>627</v>
      </c>
      <c r="O91" s="1" t="s">
        <v>298</v>
      </c>
      <c r="P91" s="1" t="s">
        <v>423</v>
      </c>
      <c r="Q91" s="8" t="s">
        <v>47</v>
      </c>
      <c r="R91" s="1" t="s">
        <v>558</v>
      </c>
      <c r="AB91" s="1" t="s">
        <v>46</v>
      </c>
      <c r="AC91" s="1" t="s">
        <v>459</v>
      </c>
      <c r="AD91" s="1" t="s">
        <v>460</v>
      </c>
      <c r="AE91" s="1" t="s">
        <v>532</v>
      </c>
      <c r="AF91" s="1" t="s">
        <v>532</v>
      </c>
      <c r="AI91" s="1">
        <v>35</v>
      </c>
      <c r="AJ91" s="1" t="s">
        <v>601</v>
      </c>
      <c r="AP91" s="1" t="s">
        <v>558</v>
      </c>
      <c r="AQ91" s="1" t="s">
        <v>559</v>
      </c>
    </row>
    <row r="92" spans="1:43" ht="15" x14ac:dyDescent="0.25">
      <c r="A92" s="22" t="s">
        <v>170</v>
      </c>
      <c r="B92" s="4" t="s">
        <v>45</v>
      </c>
      <c r="C92" s="14" t="s">
        <v>40</v>
      </c>
      <c r="D92" s="1" t="s">
        <v>139</v>
      </c>
      <c r="E92" s="1">
        <v>15268000868</v>
      </c>
      <c r="F92" s="1" t="s">
        <v>4</v>
      </c>
      <c r="G92" s="1" t="s">
        <v>261</v>
      </c>
      <c r="H92" s="1" t="s">
        <v>41</v>
      </c>
      <c r="I92" s="1" t="s">
        <v>42</v>
      </c>
      <c r="J92" s="1" t="s">
        <v>43</v>
      </c>
      <c r="L92" s="6" t="s">
        <v>293</v>
      </c>
      <c r="M92" s="17" t="s">
        <v>169</v>
      </c>
      <c r="N92" s="5" t="s">
        <v>627</v>
      </c>
      <c r="O92" s="1" t="s">
        <v>318</v>
      </c>
      <c r="P92" s="1" t="s">
        <v>424</v>
      </c>
      <c r="Q92" s="8" t="s">
        <v>47</v>
      </c>
      <c r="R92" s="1" t="s">
        <v>558</v>
      </c>
      <c r="AB92" s="1" t="s">
        <v>46</v>
      </c>
      <c r="AC92" s="1" t="s">
        <v>459</v>
      </c>
      <c r="AD92" s="1" t="s">
        <v>467</v>
      </c>
      <c r="AE92" s="1" t="s">
        <v>533</v>
      </c>
      <c r="AF92" s="1" t="s">
        <v>533</v>
      </c>
      <c r="AI92" s="1">
        <v>35</v>
      </c>
      <c r="AJ92" s="1" t="s">
        <v>601</v>
      </c>
      <c r="AP92" s="1" t="s">
        <v>558</v>
      </c>
      <c r="AQ92" s="1" t="s">
        <v>559</v>
      </c>
    </row>
    <row r="93" spans="1:43" ht="15" x14ac:dyDescent="0.25">
      <c r="A93" s="22" t="s">
        <v>170</v>
      </c>
      <c r="B93" s="4" t="s">
        <v>45</v>
      </c>
      <c r="C93" s="14" t="s">
        <v>40</v>
      </c>
      <c r="D93" s="1" t="s">
        <v>140</v>
      </c>
      <c r="E93" s="1">
        <v>15924000376</v>
      </c>
      <c r="F93" s="1" t="s">
        <v>4</v>
      </c>
      <c r="G93" s="1" t="s">
        <v>262</v>
      </c>
      <c r="H93" s="1" t="s">
        <v>41</v>
      </c>
      <c r="I93" s="1" t="s">
        <v>42</v>
      </c>
      <c r="J93" s="1" t="s">
        <v>43</v>
      </c>
      <c r="L93" s="6" t="s">
        <v>293</v>
      </c>
      <c r="M93" s="17" t="s">
        <v>169</v>
      </c>
      <c r="N93" s="5" t="s">
        <v>627</v>
      </c>
      <c r="O93" s="1" t="s">
        <v>298</v>
      </c>
      <c r="P93" s="1" t="s">
        <v>425</v>
      </c>
      <c r="Q93" s="8" t="s">
        <v>47</v>
      </c>
      <c r="R93" s="1" t="s">
        <v>558</v>
      </c>
      <c r="AB93" s="1" t="s">
        <v>46</v>
      </c>
      <c r="AC93" s="1" t="s">
        <v>459</v>
      </c>
      <c r="AD93" s="1" t="s">
        <v>460</v>
      </c>
      <c r="AE93" s="1" t="s">
        <v>534</v>
      </c>
      <c r="AF93" s="1" t="s">
        <v>534</v>
      </c>
      <c r="AI93" s="1">
        <v>41</v>
      </c>
      <c r="AJ93" s="1" t="s">
        <v>601</v>
      </c>
      <c r="AP93" s="1" t="s">
        <v>558</v>
      </c>
      <c r="AQ93" s="1" t="s">
        <v>559</v>
      </c>
    </row>
    <row r="94" spans="1:43" ht="15" x14ac:dyDescent="0.25">
      <c r="A94" s="22" t="s">
        <v>170</v>
      </c>
      <c r="B94" s="4" t="s">
        <v>45</v>
      </c>
      <c r="C94" s="14" t="s">
        <v>40</v>
      </c>
      <c r="D94" s="1" t="s">
        <v>141</v>
      </c>
      <c r="E94" s="1">
        <v>18768019886</v>
      </c>
      <c r="F94" s="1" t="s">
        <v>4</v>
      </c>
      <c r="G94" s="1" t="s">
        <v>263</v>
      </c>
      <c r="H94" s="1" t="s">
        <v>41</v>
      </c>
      <c r="I94" s="1" t="s">
        <v>42</v>
      </c>
      <c r="J94" s="1" t="s">
        <v>43</v>
      </c>
      <c r="L94" s="6" t="s">
        <v>293</v>
      </c>
      <c r="M94" s="17" t="s">
        <v>169</v>
      </c>
      <c r="N94" s="5" t="s">
        <v>627</v>
      </c>
      <c r="O94" s="1" t="s">
        <v>298</v>
      </c>
      <c r="P94" s="1" t="s">
        <v>426</v>
      </c>
      <c r="Q94" s="8" t="s">
        <v>47</v>
      </c>
      <c r="R94" s="1" t="s">
        <v>558</v>
      </c>
      <c r="AB94" s="1" t="s">
        <v>46</v>
      </c>
      <c r="AC94" s="1" t="s">
        <v>459</v>
      </c>
      <c r="AD94" s="1" t="s">
        <v>460</v>
      </c>
      <c r="AE94" s="1" t="s">
        <v>535</v>
      </c>
      <c r="AF94" s="1" t="s">
        <v>535</v>
      </c>
      <c r="AI94" s="1">
        <v>38</v>
      </c>
      <c r="AJ94" s="1" t="s">
        <v>601</v>
      </c>
      <c r="AP94" s="1" t="s">
        <v>558</v>
      </c>
      <c r="AQ94" s="1" t="s">
        <v>559</v>
      </c>
    </row>
    <row r="95" spans="1:43" ht="15" x14ac:dyDescent="0.25">
      <c r="A95" s="22" t="s">
        <v>170</v>
      </c>
      <c r="B95" s="4" t="s">
        <v>45</v>
      </c>
      <c r="C95" s="14" t="s">
        <v>40</v>
      </c>
      <c r="D95" s="1" t="s">
        <v>142</v>
      </c>
      <c r="E95" s="1">
        <v>13567660946</v>
      </c>
      <c r="F95" s="1" t="s">
        <v>4</v>
      </c>
      <c r="G95" s="1" t="s">
        <v>264</v>
      </c>
      <c r="H95" s="1" t="s">
        <v>41</v>
      </c>
      <c r="I95" s="1" t="s">
        <v>42</v>
      </c>
      <c r="J95" s="1" t="s">
        <v>43</v>
      </c>
      <c r="L95" s="6" t="s">
        <v>293</v>
      </c>
      <c r="M95" s="17" t="s">
        <v>169</v>
      </c>
      <c r="N95" s="5" t="s">
        <v>627</v>
      </c>
      <c r="O95" s="1" t="s">
        <v>298</v>
      </c>
      <c r="P95" s="1" t="s">
        <v>427</v>
      </c>
      <c r="Q95" s="8" t="s">
        <v>47</v>
      </c>
      <c r="R95" s="1" t="s">
        <v>558</v>
      </c>
      <c r="AB95" s="1" t="s">
        <v>46</v>
      </c>
      <c r="AC95" s="1" t="s">
        <v>459</v>
      </c>
      <c r="AD95" s="1" t="s">
        <v>460</v>
      </c>
      <c r="AE95" s="1" t="s">
        <v>536</v>
      </c>
      <c r="AF95" s="1" t="s">
        <v>536</v>
      </c>
      <c r="AI95" s="1">
        <v>37</v>
      </c>
      <c r="AJ95" s="1" t="s">
        <v>601</v>
      </c>
      <c r="AP95" s="1" t="s">
        <v>558</v>
      </c>
      <c r="AQ95" s="1" t="s">
        <v>559</v>
      </c>
    </row>
    <row r="96" spans="1:43" ht="15" x14ac:dyDescent="0.25">
      <c r="A96" s="22" t="s">
        <v>170</v>
      </c>
      <c r="B96" s="4" t="s">
        <v>45</v>
      </c>
      <c r="C96" s="14" t="s">
        <v>40</v>
      </c>
      <c r="D96" s="1" t="s">
        <v>143</v>
      </c>
      <c r="E96" s="1">
        <v>15168098193</v>
      </c>
      <c r="F96" s="1" t="s">
        <v>4</v>
      </c>
      <c r="G96" s="1" t="s">
        <v>265</v>
      </c>
      <c r="H96" s="1" t="s">
        <v>41</v>
      </c>
      <c r="I96" s="1" t="s">
        <v>42</v>
      </c>
      <c r="J96" s="1" t="s">
        <v>43</v>
      </c>
      <c r="L96" s="6" t="s">
        <v>293</v>
      </c>
      <c r="M96" s="17" t="s">
        <v>169</v>
      </c>
      <c r="N96" s="5" t="s">
        <v>627</v>
      </c>
      <c r="O96" s="1" t="s">
        <v>366</v>
      </c>
      <c r="P96" s="1" t="s">
        <v>428</v>
      </c>
      <c r="Q96" s="8" t="s">
        <v>47</v>
      </c>
      <c r="R96" s="1" t="s">
        <v>558</v>
      </c>
      <c r="AB96" s="1" t="s">
        <v>46</v>
      </c>
      <c r="AC96" s="1" t="s">
        <v>459</v>
      </c>
      <c r="AD96" s="1" t="s">
        <v>460</v>
      </c>
      <c r="AE96" s="1" t="s">
        <v>537</v>
      </c>
      <c r="AF96" s="1" t="s">
        <v>537</v>
      </c>
      <c r="AI96" s="1">
        <v>26</v>
      </c>
      <c r="AJ96" s="1" t="s">
        <v>601</v>
      </c>
      <c r="AP96" s="1" t="s">
        <v>558</v>
      </c>
      <c r="AQ96" s="1" t="s">
        <v>559</v>
      </c>
    </row>
    <row r="97" spans="1:43" ht="15" x14ac:dyDescent="0.25">
      <c r="A97" s="22" t="s">
        <v>170</v>
      </c>
      <c r="B97" s="4" t="s">
        <v>45</v>
      </c>
      <c r="C97" s="14" t="s">
        <v>40</v>
      </c>
      <c r="D97" s="1" t="s">
        <v>144</v>
      </c>
      <c r="E97" s="1">
        <v>13666599546</v>
      </c>
      <c r="F97" s="1" t="s">
        <v>4</v>
      </c>
      <c r="G97" s="1" t="s">
        <v>266</v>
      </c>
      <c r="H97" s="1" t="s">
        <v>41</v>
      </c>
      <c r="I97" s="1" t="s">
        <v>42</v>
      </c>
      <c r="J97" s="1" t="s">
        <v>43</v>
      </c>
      <c r="L97" s="6" t="s">
        <v>293</v>
      </c>
      <c r="M97" s="17" t="s">
        <v>169</v>
      </c>
      <c r="N97" s="5" t="s">
        <v>627</v>
      </c>
      <c r="O97" s="1" t="s">
        <v>318</v>
      </c>
      <c r="P97" s="1" t="s">
        <v>429</v>
      </c>
      <c r="Q97" s="8" t="s">
        <v>47</v>
      </c>
      <c r="R97" s="1" t="s">
        <v>558</v>
      </c>
      <c r="AB97" s="1" t="s">
        <v>46</v>
      </c>
      <c r="AC97" s="1" t="s">
        <v>459</v>
      </c>
      <c r="AD97" s="1" t="s">
        <v>460</v>
      </c>
      <c r="AE97" s="1" t="s">
        <v>538</v>
      </c>
      <c r="AF97" s="1" t="s">
        <v>538</v>
      </c>
      <c r="AI97" s="1">
        <v>35</v>
      </c>
      <c r="AJ97" s="1" t="s">
        <v>601</v>
      </c>
      <c r="AP97" s="1" t="s">
        <v>558</v>
      </c>
      <c r="AQ97" s="1" t="s">
        <v>559</v>
      </c>
    </row>
    <row r="98" spans="1:43" ht="15" x14ac:dyDescent="0.25">
      <c r="A98" s="22" t="s">
        <v>170</v>
      </c>
      <c r="B98" s="4" t="s">
        <v>45</v>
      </c>
      <c r="C98" s="14" t="s">
        <v>40</v>
      </c>
      <c r="D98" s="1" t="s">
        <v>145</v>
      </c>
      <c r="E98" s="1">
        <v>15906806785</v>
      </c>
      <c r="F98" s="1" t="s">
        <v>4</v>
      </c>
      <c r="G98" s="1" t="s">
        <v>267</v>
      </c>
      <c r="H98" s="1" t="s">
        <v>41</v>
      </c>
      <c r="I98" s="1" t="s">
        <v>42</v>
      </c>
      <c r="J98" s="1" t="s">
        <v>43</v>
      </c>
      <c r="L98" s="6" t="s">
        <v>293</v>
      </c>
      <c r="M98" s="17" t="s">
        <v>169</v>
      </c>
      <c r="N98" s="5" t="s">
        <v>627</v>
      </c>
      <c r="O98" s="1" t="s">
        <v>300</v>
      </c>
      <c r="P98" s="1" t="s">
        <v>430</v>
      </c>
      <c r="Q98" s="8" t="s">
        <v>47</v>
      </c>
      <c r="R98" s="1" t="s">
        <v>558</v>
      </c>
      <c r="AB98" s="1" t="s">
        <v>46</v>
      </c>
      <c r="AC98" s="1" t="s">
        <v>459</v>
      </c>
      <c r="AD98" s="1" t="s">
        <v>460</v>
      </c>
      <c r="AE98" s="1" t="s">
        <v>539</v>
      </c>
      <c r="AF98" s="1" t="s">
        <v>539</v>
      </c>
      <c r="AI98" s="1">
        <v>36</v>
      </c>
      <c r="AJ98" s="1" t="s">
        <v>601</v>
      </c>
      <c r="AP98" s="1" t="s">
        <v>558</v>
      </c>
      <c r="AQ98" s="1" t="s">
        <v>559</v>
      </c>
    </row>
    <row r="99" spans="1:43" ht="15" x14ac:dyDescent="0.25">
      <c r="A99" s="22" t="s">
        <v>170</v>
      </c>
      <c r="B99" s="4" t="s">
        <v>45</v>
      </c>
      <c r="C99" s="14" t="s">
        <v>40</v>
      </c>
      <c r="D99" s="1" t="s">
        <v>146</v>
      </c>
      <c r="E99" s="1">
        <v>13646805412</v>
      </c>
      <c r="F99" s="1" t="s">
        <v>4</v>
      </c>
      <c r="G99" s="1" t="s">
        <v>268</v>
      </c>
      <c r="H99" s="1" t="s">
        <v>41</v>
      </c>
      <c r="I99" s="1" t="s">
        <v>42</v>
      </c>
      <c r="J99" s="1" t="s">
        <v>43</v>
      </c>
      <c r="L99" s="6" t="s">
        <v>293</v>
      </c>
      <c r="M99" s="17" t="s">
        <v>169</v>
      </c>
      <c r="N99" s="5" t="s">
        <v>628</v>
      </c>
      <c r="O99" s="1" t="s">
        <v>318</v>
      </c>
      <c r="P99" s="1" t="s">
        <v>431</v>
      </c>
      <c r="Q99" s="8" t="s">
        <v>47</v>
      </c>
      <c r="R99" s="1" t="s">
        <v>569</v>
      </c>
      <c r="AB99" s="1" t="s">
        <v>46</v>
      </c>
      <c r="AC99" s="1" t="s">
        <v>459</v>
      </c>
      <c r="AD99" s="1" t="s">
        <v>467</v>
      </c>
      <c r="AE99" s="1" t="s">
        <v>540</v>
      </c>
      <c r="AF99" s="1" t="s">
        <v>540</v>
      </c>
      <c r="AI99" s="1">
        <v>22</v>
      </c>
      <c r="AJ99" s="1" t="s">
        <v>601</v>
      </c>
      <c r="AP99" s="1" t="s">
        <v>569</v>
      </c>
      <c r="AQ99" s="1" t="s">
        <v>570</v>
      </c>
    </row>
    <row r="100" spans="1:43" ht="15" x14ac:dyDescent="0.25">
      <c r="A100" s="22" t="s">
        <v>170</v>
      </c>
      <c r="B100" s="4" t="s">
        <v>45</v>
      </c>
      <c r="C100" s="14" t="s">
        <v>603</v>
      </c>
      <c r="D100" s="1" t="s">
        <v>147</v>
      </c>
      <c r="E100" s="1">
        <v>13732526912</v>
      </c>
      <c r="F100" s="1" t="s">
        <v>4</v>
      </c>
      <c r="G100" s="1" t="s">
        <v>269</v>
      </c>
      <c r="H100" s="1" t="s">
        <v>41</v>
      </c>
      <c r="I100" s="1" t="s">
        <v>42</v>
      </c>
      <c r="J100" s="1" t="s">
        <v>43</v>
      </c>
      <c r="L100" s="6" t="s">
        <v>293</v>
      </c>
      <c r="M100" s="17" t="s">
        <v>169</v>
      </c>
      <c r="N100" s="5" t="s">
        <v>629</v>
      </c>
      <c r="O100" s="1" t="s">
        <v>298</v>
      </c>
      <c r="P100" s="1" t="s">
        <v>432</v>
      </c>
      <c r="Q100" s="8" t="s">
        <v>47</v>
      </c>
      <c r="R100" s="1" t="s">
        <v>558</v>
      </c>
      <c r="AB100" s="1" t="s">
        <v>46</v>
      </c>
      <c r="AC100" s="1" t="s">
        <v>459</v>
      </c>
      <c r="AD100" s="1" t="s">
        <v>460</v>
      </c>
      <c r="AE100" s="1" t="s">
        <v>541</v>
      </c>
      <c r="AF100" s="1" t="s">
        <v>541</v>
      </c>
      <c r="AI100" s="1">
        <v>67</v>
      </c>
      <c r="AJ100" s="1" t="s">
        <v>48</v>
      </c>
      <c r="AP100" s="1" t="s">
        <v>558</v>
      </c>
      <c r="AQ100" s="1" t="s">
        <v>583</v>
      </c>
    </row>
    <row r="101" spans="1:43" ht="15" x14ac:dyDescent="0.25">
      <c r="A101" s="22" t="s">
        <v>170</v>
      </c>
      <c r="B101" s="4" t="s">
        <v>45</v>
      </c>
      <c r="C101" s="14" t="s">
        <v>40</v>
      </c>
      <c r="D101" s="1" t="s">
        <v>148</v>
      </c>
      <c r="E101" s="1">
        <v>13587061951</v>
      </c>
      <c r="F101" s="1" t="s">
        <v>4</v>
      </c>
      <c r="G101" s="1" t="s">
        <v>270</v>
      </c>
      <c r="H101" s="1" t="s">
        <v>41</v>
      </c>
      <c r="I101" s="1" t="s">
        <v>42</v>
      </c>
      <c r="J101" s="1" t="s">
        <v>43</v>
      </c>
      <c r="L101" s="6" t="s">
        <v>293</v>
      </c>
      <c r="M101" s="17" t="s">
        <v>169</v>
      </c>
      <c r="N101" s="5" t="s">
        <v>629</v>
      </c>
      <c r="O101" s="1" t="s">
        <v>323</v>
      </c>
      <c r="P101" s="1" t="s">
        <v>433</v>
      </c>
      <c r="Q101" s="8" t="s">
        <v>47</v>
      </c>
      <c r="R101" s="1" t="s">
        <v>558</v>
      </c>
      <c r="AB101" s="1" t="s">
        <v>46</v>
      </c>
      <c r="AC101" s="1" t="s">
        <v>459</v>
      </c>
      <c r="AD101" s="1" t="s">
        <v>460</v>
      </c>
      <c r="AE101" s="1" t="s">
        <v>542</v>
      </c>
      <c r="AF101" s="1" t="s">
        <v>542</v>
      </c>
      <c r="AI101" s="1">
        <v>58</v>
      </c>
      <c r="AJ101" s="1" t="s">
        <v>48</v>
      </c>
      <c r="AP101" s="1" t="s">
        <v>558</v>
      </c>
      <c r="AQ101" s="1" t="s">
        <v>559</v>
      </c>
    </row>
    <row r="102" spans="1:43" ht="15" x14ac:dyDescent="0.25">
      <c r="A102" s="22" t="s">
        <v>170</v>
      </c>
      <c r="B102" s="4" t="s">
        <v>45</v>
      </c>
      <c r="C102" s="14" t="s">
        <v>40</v>
      </c>
      <c r="D102" s="1" t="s">
        <v>149</v>
      </c>
      <c r="E102" s="1">
        <v>13059852667</v>
      </c>
      <c r="F102" s="1" t="s">
        <v>4</v>
      </c>
      <c r="G102" s="1" t="s">
        <v>271</v>
      </c>
      <c r="H102" s="1" t="s">
        <v>41</v>
      </c>
      <c r="I102" s="1" t="s">
        <v>42</v>
      </c>
      <c r="J102" s="1" t="s">
        <v>43</v>
      </c>
      <c r="L102" s="6" t="s">
        <v>293</v>
      </c>
      <c r="M102" s="17" t="s">
        <v>169</v>
      </c>
      <c r="N102" s="5" t="s">
        <v>630</v>
      </c>
      <c r="O102" s="1" t="s">
        <v>298</v>
      </c>
      <c r="P102" s="1" t="s">
        <v>434</v>
      </c>
      <c r="Q102" s="8" t="s">
        <v>47</v>
      </c>
      <c r="R102" s="1" t="s">
        <v>558</v>
      </c>
      <c r="AB102" s="1" t="s">
        <v>46</v>
      </c>
      <c r="AC102" s="1" t="s">
        <v>459</v>
      </c>
      <c r="AD102" s="1" t="s">
        <v>460</v>
      </c>
      <c r="AE102" s="1" t="s">
        <v>543</v>
      </c>
      <c r="AF102" s="1" t="s">
        <v>543</v>
      </c>
      <c r="AI102" s="1">
        <v>58</v>
      </c>
      <c r="AJ102" s="1" t="s">
        <v>48</v>
      </c>
      <c r="AP102" s="1" t="s">
        <v>558</v>
      </c>
      <c r="AQ102" s="1" t="s">
        <v>559</v>
      </c>
    </row>
    <row r="103" spans="1:43" ht="15" x14ac:dyDescent="0.25">
      <c r="A103" s="22" t="s">
        <v>170</v>
      </c>
      <c r="B103" s="4" t="s">
        <v>45</v>
      </c>
      <c r="C103" s="14" t="s">
        <v>40</v>
      </c>
      <c r="D103" s="1" t="s">
        <v>150</v>
      </c>
      <c r="E103" s="1">
        <v>13665800990</v>
      </c>
      <c r="F103" s="1" t="s">
        <v>4</v>
      </c>
      <c r="G103" s="1" t="s">
        <v>272</v>
      </c>
      <c r="H103" s="1" t="s">
        <v>41</v>
      </c>
      <c r="I103" s="1" t="s">
        <v>42</v>
      </c>
      <c r="J103" s="1" t="s">
        <v>43</v>
      </c>
      <c r="L103" s="6" t="s">
        <v>293</v>
      </c>
      <c r="M103" s="17" t="s">
        <v>169</v>
      </c>
      <c r="N103" s="5" t="s">
        <v>631</v>
      </c>
      <c r="O103" s="1" t="s">
        <v>366</v>
      </c>
      <c r="P103" s="1" t="s">
        <v>435</v>
      </c>
      <c r="Q103" s="8" t="s">
        <v>47</v>
      </c>
      <c r="R103" s="1" t="s">
        <v>558</v>
      </c>
      <c r="AB103" s="1" t="s">
        <v>46</v>
      </c>
      <c r="AC103" s="1" t="s">
        <v>459</v>
      </c>
      <c r="AD103" s="1" t="s">
        <v>460</v>
      </c>
      <c r="AE103" s="1" t="s">
        <v>544</v>
      </c>
      <c r="AF103" s="1" t="s">
        <v>544</v>
      </c>
      <c r="AI103" s="1">
        <v>59</v>
      </c>
      <c r="AJ103" s="1" t="s">
        <v>48</v>
      </c>
      <c r="AP103" s="1" t="s">
        <v>558</v>
      </c>
      <c r="AQ103" s="1" t="s">
        <v>584</v>
      </c>
    </row>
    <row r="104" spans="1:43" ht="15" x14ac:dyDescent="0.25">
      <c r="A104" s="22" t="s">
        <v>170</v>
      </c>
      <c r="B104" s="4" t="s">
        <v>45</v>
      </c>
      <c r="C104" s="14" t="s">
        <v>603</v>
      </c>
      <c r="D104" s="1" t="s">
        <v>151</v>
      </c>
      <c r="E104" s="1">
        <v>13957213567</v>
      </c>
      <c r="F104" s="1" t="s">
        <v>4</v>
      </c>
      <c r="G104" s="1" t="s">
        <v>273</v>
      </c>
      <c r="H104" s="1" t="s">
        <v>41</v>
      </c>
      <c r="I104" s="1" t="s">
        <v>42</v>
      </c>
      <c r="J104" s="1" t="s">
        <v>43</v>
      </c>
      <c r="L104" s="6" t="s">
        <v>293</v>
      </c>
      <c r="M104" s="17" t="s">
        <v>169</v>
      </c>
      <c r="N104" s="5" t="s">
        <v>631</v>
      </c>
      <c r="O104" s="1" t="s">
        <v>323</v>
      </c>
      <c r="P104" s="1" t="s">
        <v>436</v>
      </c>
      <c r="Q104" s="8" t="s">
        <v>47</v>
      </c>
      <c r="R104" s="1" t="s">
        <v>558</v>
      </c>
      <c r="AB104" s="1" t="s">
        <v>46</v>
      </c>
      <c r="AC104" s="1" t="s">
        <v>459</v>
      </c>
      <c r="AD104" s="1" t="s">
        <v>460</v>
      </c>
      <c r="AE104" s="1" t="s">
        <v>545</v>
      </c>
      <c r="AF104" s="1" t="s">
        <v>545</v>
      </c>
      <c r="AI104" s="1">
        <v>64</v>
      </c>
      <c r="AJ104" s="1" t="s">
        <v>48</v>
      </c>
      <c r="AP104" s="1" t="s">
        <v>558</v>
      </c>
      <c r="AQ104" s="1" t="s">
        <v>585</v>
      </c>
    </row>
    <row r="105" spans="1:43" ht="15" x14ac:dyDescent="0.25">
      <c r="A105" s="22" t="s">
        <v>170</v>
      </c>
      <c r="B105" s="4" t="s">
        <v>45</v>
      </c>
      <c r="C105" s="14" t="s">
        <v>40</v>
      </c>
      <c r="D105" s="1" t="s">
        <v>152</v>
      </c>
      <c r="E105" s="1">
        <v>13967220644</v>
      </c>
      <c r="F105" s="1" t="s">
        <v>4</v>
      </c>
      <c r="G105" s="1" t="s">
        <v>274</v>
      </c>
      <c r="H105" s="1" t="s">
        <v>41</v>
      </c>
      <c r="I105" s="1" t="s">
        <v>42</v>
      </c>
      <c r="J105" s="1" t="s">
        <v>43</v>
      </c>
      <c r="L105" s="6" t="s">
        <v>293</v>
      </c>
      <c r="M105" s="17" t="s">
        <v>169</v>
      </c>
      <c r="N105" s="5" t="s">
        <v>632</v>
      </c>
      <c r="O105" s="1" t="s">
        <v>298</v>
      </c>
      <c r="P105" s="1" t="s">
        <v>437</v>
      </c>
      <c r="Q105" s="8" t="s">
        <v>47</v>
      </c>
      <c r="R105" s="1" t="s">
        <v>558</v>
      </c>
      <c r="AB105" s="1" t="s">
        <v>46</v>
      </c>
      <c r="AC105" s="1" t="s">
        <v>459</v>
      </c>
      <c r="AD105" s="1" t="s">
        <v>460</v>
      </c>
      <c r="AE105" s="1" t="s">
        <v>546</v>
      </c>
      <c r="AF105" s="1" t="s">
        <v>546</v>
      </c>
      <c r="AI105" s="1">
        <v>56</v>
      </c>
      <c r="AJ105" s="1" t="s">
        <v>48</v>
      </c>
      <c r="AP105" s="1" t="s">
        <v>558</v>
      </c>
      <c r="AQ105" s="1" t="s">
        <v>559</v>
      </c>
    </row>
    <row r="106" spans="1:43" ht="15" x14ac:dyDescent="0.25">
      <c r="A106" s="22" t="s">
        <v>170</v>
      </c>
      <c r="B106" s="4" t="s">
        <v>45</v>
      </c>
      <c r="C106" s="14" t="s">
        <v>40</v>
      </c>
      <c r="D106" s="1" t="s">
        <v>153</v>
      </c>
      <c r="E106" s="1">
        <v>18857068539</v>
      </c>
      <c r="F106" s="1" t="s">
        <v>4</v>
      </c>
      <c r="G106" s="1" t="s">
        <v>275</v>
      </c>
      <c r="H106" s="1" t="s">
        <v>41</v>
      </c>
      <c r="I106" s="1" t="s">
        <v>42</v>
      </c>
      <c r="J106" s="1" t="s">
        <v>43</v>
      </c>
      <c r="L106" s="6" t="s">
        <v>293</v>
      </c>
      <c r="M106" s="17" t="s">
        <v>169</v>
      </c>
      <c r="N106" s="5" t="s">
        <v>632</v>
      </c>
      <c r="O106" s="1" t="s">
        <v>328</v>
      </c>
      <c r="P106" s="1" t="s">
        <v>438</v>
      </c>
      <c r="Q106" s="8" t="s">
        <v>47</v>
      </c>
      <c r="R106" s="1" t="s">
        <v>558</v>
      </c>
      <c r="AB106" s="1" t="s">
        <v>46</v>
      </c>
      <c r="AC106" s="1" t="s">
        <v>459</v>
      </c>
      <c r="AD106" s="1" t="s">
        <v>460</v>
      </c>
      <c r="AE106" s="1" t="s">
        <v>547</v>
      </c>
      <c r="AF106" s="1" t="s">
        <v>547</v>
      </c>
      <c r="AI106" s="1">
        <v>57</v>
      </c>
      <c r="AJ106" s="1" t="s">
        <v>48</v>
      </c>
      <c r="AP106" s="1" t="s">
        <v>558</v>
      </c>
      <c r="AQ106" s="1" t="s">
        <v>559</v>
      </c>
    </row>
    <row r="107" spans="1:43" ht="15" x14ac:dyDescent="0.25">
      <c r="A107" s="22" t="s">
        <v>170</v>
      </c>
      <c r="B107" s="4" t="s">
        <v>45</v>
      </c>
      <c r="C107" s="14" t="s">
        <v>603</v>
      </c>
      <c r="D107" s="1" t="s">
        <v>154</v>
      </c>
      <c r="E107" s="1">
        <v>18067682636</v>
      </c>
      <c r="F107" s="1" t="s">
        <v>4</v>
      </c>
      <c r="G107" s="1" t="s">
        <v>276</v>
      </c>
      <c r="H107" s="1" t="s">
        <v>41</v>
      </c>
      <c r="I107" s="1" t="s">
        <v>42</v>
      </c>
      <c r="J107" s="1" t="s">
        <v>43</v>
      </c>
      <c r="L107" s="6" t="s">
        <v>293</v>
      </c>
      <c r="M107" s="17" t="s">
        <v>169</v>
      </c>
      <c r="N107" s="5" t="s">
        <v>633</v>
      </c>
      <c r="O107" s="1" t="s">
        <v>298</v>
      </c>
      <c r="P107" s="1" t="s">
        <v>439</v>
      </c>
      <c r="Q107" s="8" t="s">
        <v>47</v>
      </c>
      <c r="R107" s="1" t="s">
        <v>558</v>
      </c>
      <c r="AB107" s="1" t="s">
        <v>46</v>
      </c>
      <c r="AC107" s="1" t="s">
        <v>459</v>
      </c>
      <c r="AD107" s="1" t="s">
        <v>460</v>
      </c>
      <c r="AE107" s="1" t="s">
        <v>548</v>
      </c>
      <c r="AF107" s="1" t="s">
        <v>548</v>
      </c>
      <c r="AI107" s="1">
        <v>62</v>
      </c>
      <c r="AJ107" s="1" t="s">
        <v>48</v>
      </c>
      <c r="AP107" s="1" t="s">
        <v>558</v>
      </c>
      <c r="AQ107" s="1" t="s">
        <v>583</v>
      </c>
    </row>
    <row r="108" spans="1:43" ht="15" x14ac:dyDescent="0.25">
      <c r="A108" s="22" t="s">
        <v>170</v>
      </c>
      <c r="B108" s="4" t="s">
        <v>45</v>
      </c>
      <c r="C108" s="14" t="s">
        <v>603</v>
      </c>
      <c r="D108" s="1" t="s">
        <v>155</v>
      </c>
      <c r="E108" s="1">
        <v>15068003992</v>
      </c>
      <c r="F108" s="1" t="s">
        <v>4</v>
      </c>
      <c r="G108" s="1" t="s">
        <v>277</v>
      </c>
      <c r="H108" s="1" t="s">
        <v>41</v>
      </c>
      <c r="I108" s="1" t="s">
        <v>42</v>
      </c>
      <c r="J108" s="1" t="s">
        <v>43</v>
      </c>
      <c r="L108" s="6" t="s">
        <v>293</v>
      </c>
      <c r="M108" s="17" t="s">
        <v>169</v>
      </c>
      <c r="N108" s="5" t="s">
        <v>633</v>
      </c>
      <c r="O108" s="1" t="s">
        <v>298</v>
      </c>
      <c r="P108" s="1" t="s">
        <v>440</v>
      </c>
      <c r="Q108" s="8" t="s">
        <v>47</v>
      </c>
      <c r="R108" s="1" t="s">
        <v>586</v>
      </c>
      <c r="AB108" s="1" t="s">
        <v>46</v>
      </c>
      <c r="AC108" s="1" t="s">
        <v>459</v>
      </c>
      <c r="AD108" s="1" t="s">
        <v>460</v>
      </c>
      <c r="AE108" s="1" t="s">
        <v>549</v>
      </c>
      <c r="AF108" s="1" t="s">
        <v>549</v>
      </c>
      <c r="AI108" s="1">
        <v>50</v>
      </c>
      <c r="AJ108" s="1" t="s">
        <v>601</v>
      </c>
      <c r="AP108" s="1" t="s">
        <v>586</v>
      </c>
      <c r="AQ108" s="1" t="s">
        <v>583</v>
      </c>
    </row>
    <row r="109" spans="1:43" ht="15" x14ac:dyDescent="0.25">
      <c r="A109" s="22" t="s">
        <v>170</v>
      </c>
      <c r="B109" s="4" t="s">
        <v>45</v>
      </c>
      <c r="C109" s="14" t="s">
        <v>40</v>
      </c>
      <c r="D109" s="1" t="s">
        <v>156</v>
      </c>
      <c r="E109" s="1">
        <v>13957208801</v>
      </c>
      <c r="F109" s="1" t="s">
        <v>4</v>
      </c>
      <c r="G109" s="1" t="s">
        <v>278</v>
      </c>
      <c r="H109" s="1" t="s">
        <v>41</v>
      </c>
      <c r="I109" s="1" t="s">
        <v>42</v>
      </c>
      <c r="J109" s="1" t="s">
        <v>43</v>
      </c>
      <c r="L109" s="6" t="s">
        <v>293</v>
      </c>
      <c r="M109" s="17" t="s">
        <v>169</v>
      </c>
      <c r="N109" s="5" t="s">
        <v>633</v>
      </c>
      <c r="O109" s="1" t="s">
        <v>298</v>
      </c>
      <c r="P109" s="1" t="s">
        <v>441</v>
      </c>
      <c r="Q109" s="8" t="s">
        <v>47</v>
      </c>
      <c r="R109" s="1" t="s">
        <v>587</v>
      </c>
      <c r="AB109" s="1" t="s">
        <v>46</v>
      </c>
      <c r="AC109" s="1" t="s">
        <v>459</v>
      </c>
      <c r="AD109" s="1" t="s">
        <v>550</v>
      </c>
      <c r="AE109" s="1" t="s">
        <v>551</v>
      </c>
      <c r="AF109" s="1" t="s">
        <v>551</v>
      </c>
      <c r="AI109" s="1">
        <v>40</v>
      </c>
      <c r="AJ109" s="1" t="s">
        <v>601</v>
      </c>
      <c r="AP109" s="1" t="s">
        <v>587</v>
      </c>
      <c r="AQ109" s="1" t="s">
        <v>588</v>
      </c>
    </row>
    <row r="110" spans="1:43" ht="15" x14ac:dyDescent="0.25">
      <c r="A110" s="22" t="s">
        <v>170</v>
      </c>
      <c r="B110" s="4" t="s">
        <v>45</v>
      </c>
      <c r="C110" s="14" t="s">
        <v>40</v>
      </c>
      <c r="D110" s="1" t="s">
        <v>157</v>
      </c>
      <c r="E110" s="1">
        <v>13957210861</v>
      </c>
      <c r="F110" s="1" t="s">
        <v>4</v>
      </c>
      <c r="G110" s="1" t="s">
        <v>279</v>
      </c>
      <c r="H110" s="1" t="s">
        <v>41</v>
      </c>
      <c r="I110" s="1" t="s">
        <v>42</v>
      </c>
      <c r="J110" s="1" t="s">
        <v>43</v>
      </c>
      <c r="L110" s="6" t="s">
        <v>293</v>
      </c>
      <c r="M110" s="17" t="s">
        <v>169</v>
      </c>
      <c r="N110" s="5" t="s">
        <v>634</v>
      </c>
      <c r="O110" s="1" t="s">
        <v>442</v>
      </c>
      <c r="P110" s="1" t="s">
        <v>443</v>
      </c>
      <c r="Q110" s="8" t="s">
        <v>47</v>
      </c>
      <c r="R110" s="1" t="s">
        <v>558</v>
      </c>
      <c r="AB110" s="1" t="s">
        <v>46</v>
      </c>
      <c r="AC110" s="1" t="s">
        <v>459</v>
      </c>
      <c r="AD110" s="1" t="s">
        <v>460</v>
      </c>
      <c r="AE110" s="1" t="s">
        <v>552</v>
      </c>
      <c r="AF110" s="1" t="s">
        <v>552</v>
      </c>
      <c r="AI110" s="1">
        <v>38</v>
      </c>
      <c r="AJ110" s="1" t="s">
        <v>601</v>
      </c>
      <c r="AP110" s="1" t="s">
        <v>558</v>
      </c>
      <c r="AQ110" s="1" t="s">
        <v>559</v>
      </c>
    </row>
    <row r="111" spans="1:43" ht="15" x14ac:dyDescent="0.25">
      <c r="A111" s="22" t="s">
        <v>170</v>
      </c>
      <c r="B111" s="4" t="s">
        <v>45</v>
      </c>
      <c r="C111" s="14" t="s">
        <v>603</v>
      </c>
      <c r="D111" s="1" t="s">
        <v>158</v>
      </c>
      <c r="E111" s="1">
        <v>13957228328</v>
      </c>
      <c r="F111" s="1" t="s">
        <v>4</v>
      </c>
      <c r="G111" s="1" t="s">
        <v>280</v>
      </c>
      <c r="H111" s="1" t="s">
        <v>41</v>
      </c>
      <c r="I111" s="1" t="s">
        <v>42</v>
      </c>
      <c r="J111" s="1" t="s">
        <v>43</v>
      </c>
      <c r="L111" s="6" t="s">
        <v>293</v>
      </c>
      <c r="M111" s="17" t="s">
        <v>169</v>
      </c>
      <c r="N111" s="5" t="s">
        <v>635</v>
      </c>
      <c r="O111" s="1" t="s">
        <v>298</v>
      </c>
      <c r="P111" s="1" t="s">
        <v>444</v>
      </c>
      <c r="Q111" s="8" t="s">
        <v>47</v>
      </c>
      <c r="R111" s="1" t="s">
        <v>558</v>
      </c>
      <c r="AB111" s="1" t="s">
        <v>46</v>
      </c>
      <c r="AC111" s="1" t="s">
        <v>459</v>
      </c>
      <c r="AD111" s="1" t="s">
        <v>460</v>
      </c>
      <c r="AE111" s="1" t="s">
        <v>553</v>
      </c>
      <c r="AF111" s="1" t="s">
        <v>553</v>
      </c>
      <c r="AI111" s="1">
        <v>62</v>
      </c>
      <c r="AJ111" s="1" t="s">
        <v>601</v>
      </c>
      <c r="AP111" s="1" t="s">
        <v>558</v>
      </c>
      <c r="AQ111" s="1" t="s">
        <v>585</v>
      </c>
    </row>
    <row r="112" spans="1:43" ht="15" x14ac:dyDescent="0.25">
      <c r="A112" s="22" t="s">
        <v>170</v>
      </c>
      <c r="B112" s="4" t="s">
        <v>45</v>
      </c>
      <c r="C112" s="14" t="s">
        <v>603</v>
      </c>
      <c r="D112" s="1" t="s">
        <v>159</v>
      </c>
      <c r="E112" s="1">
        <v>13957216005</v>
      </c>
      <c r="F112" s="1" t="s">
        <v>4</v>
      </c>
      <c r="G112" s="1" t="s">
        <v>281</v>
      </c>
      <c r="H112" s="1" t="s">
        <v>41</v>
      </c>
      <c r="I112" s="1" t="s">
        <v>42</v>
      </c>
      <c r="J112" s="1" t="s">
        <v>43</v>
      </c>
      <c r="L112" s="6" t="s">
        <v>293</v>
      </c>
      <c r="M112" s="17" t="s">
        <v>169</v>
      </c>
      <c r="N112" s="5" t="s">
        <v>635</v>
      </c>
      <c r="O112" s="1" t="s">
        <v>323</v>
      </c>
      <c r="P112" s="1" t="s">
        <v>445</v>
      </c>
      <c r="Q112" s="8" t="s">
        <v>47</v>
      </c>
      <c r="R112" s="1" t="s">
        <v>558</v>
      </c>
      <c r="AB112" s="1" t="s">
        <v>46</v>
      </c>
      <c r="AC112" s="1" t="s">
        <v>459</v>
      </c>
      <c r="AD112" s="1" t="s">
        <v>460</v>
      </c>
      <c r="AE112" s="1" t="s">
        <v>554</v>
      </c>
      <c r="AF112" s="1" t="s">
        <v>554</v>
      </c>
      <c r="AI112" s="1">
        <v>70</v>
      </c>
      <c r="AJ112" s="1" t="s">
        <v>48</v>
      </c>
      <c r="AP112" s="1" t="s">
        <v>558</v>
      </c>
      <c r="AQ112" s="1" t="s">
        <v>589</v>
      </c>
    </row>
    <row r="113" spans="1:43" ht="15" x14ac:dyDescent="0.25">
      <c r="A113" s="22" t="s">
        <v>170</v>
      </c>
      <c r="B113" s="4" t="s">
        <v>45</v>
      </c>
      <c r="C113" s="14" t="s">
        <v>40</v>
      </c>
      <c r="D113" s="1" t="s">
        <v>160</v>
      </c>
      <c r="E113" s="1">
        <v>13567691685</v>
      </c>
      <c r="F113" s="1" t="s">
        <v>4</v>
      </c>
      <c r="G113" s="1" t="s">
        <v>282</v>
      </c>
      <c r="H113" s="1" t="s">
        <v>41</v>
      </c>
      <c r="I113" s="1" t="s">
        <v>42</v>
      </c>
      <c r="J113" s="1" t="s">
        <v>43</v>
      </c>
      <c r="L113" s="6" t="s">
        <v>293</v>
      </c>
      <c r="M113" s="17" t="s">
        <v>169</v>
      </c>
      <c r="N113" s="5" t="s">
        <v>636</v>
      </c>
      <c r="O113" s="1" t="s">
        <v>298</v>
      </c>
      <c r="P113" s="1" t="s">
        <v>446</v>
      </c>
      <c r="Q113" s="8" t="s">
        <v>47</v>
      </c>
      <c r="R113" s="1" t="s">
        <v>558</v>
      </c>
      <c r="AB113" s="1" t="s">
        <v>46</v>
      </c>
      <c r="AC113" s="1" t="s">
        <v>459</v>
      </c>
      <c r="AD113" s="1" t="s">
        <v>460</v>
      </c>
      <c r="AE113" s="1" t="s">
        <v>555</v>
      </c>
      <c r="AF113" s="1" t="s">
        <v>555</v>
      </c>
      <c r="AI113" s="1">
        <v>57</v>
      </c>
      <c r="AJ113" s="1" t="s">
        <v>48</v>
      </c>
      <c r="AP113" s="1" t="s">
        <v>558</v>
      </c>
      <c r="AQ113" s="1" t="s">
        <v>559</v>
      </c>
    </row>
    <row r="114" spans="1:43" ht="15" x14ac:dyDescent="0.25">
      <c r="A114" s="22" t="s">
        <v>170</v>
      </c>
      <c r="B114" s="4" t="s">
        <v>45</v>
      </c>
      <c r="C114" s="14" t="s">
        <v>40</v>
      </c>
      <c r="D114" s="1" t="s">
        <v>161</v>
      </c>
      <c r="E114" s="1">
        <v>18286210180</v>
      </c>
      <c r="F114" s="1" t="s">
        <v>4</v>
      </c>
      <c r="G114" s="1" t="s">
        <v>283</v>
      </c>
      <c r="H114" s="1" t="s">
        <v>41</v>
      </c>
      <c r="I114" s="1" t="s">
        <v>42</v>
      </c>
      <c r="J114" s="1" t="s">
        <v>43</v>
      </c>
      <c r="L114" s="6" t="s">
        <v>293</v>
      </c>
      <c r="M114" s="17" t="s">
        <v>169</v>
      </c>
      <c r="N114" s="5" t="s">
        <v>626</v>
      </c>
      <c r="O114" s="1" t="s">
        <v>323</v>
      </c>
      <c r="P114" s="1" t="s">
        <v>447</v>
      </c>
      <c r="Q114" s="8" t="s">
        <v>47</v>
      </c>
      <c r="R114" s="1" t="s">
        <v>590</v>
      </c>
      <c r="AB114" s="1" t="s">
        <v>46</v>
      </c>
      <c r="AC114" s="1" t="s">
        <v>459</v>
      </c>
      <c r="AD114" s="1" t="s">
        <v>460</v>
      </c>
      <c r="AE114" s="1" t="s">
        <v>524</v>
      </c>
      <c r="AF114" s="1" t="s">
        <v>524</v>
      </c>
      <c r="AI114" s="1">
        <v>28</v>
      </c>
      <c r="AJ114" s="1" t="s">
        <v>48</v>
      </c>
      <c r="AP114" s="1" t="s">
        <v>590</v>
      </c>
      <c r="AQ114" s="1" t="s">
        <v>591</v>
      </c>
    </row>
    <row r="115" spans="1:43" ht="15" x14ac:dyDescent="0.25">
      <c r="A115" s="22" t="s">
        <v>170</v>
      </c>
      <c r="B115" s="4" t="s">
        <v>45</v>
      </c>
      <c r="C115" s="14" t="s">
        <v>40</v>
      </c>
      <c r="D115" s="1" t="s">
        <v>162</v>
      </c>
      <c r="E115" s="1">
        <v>19536374540</v>
      </c>
      <c r="F115" s="1" t="s">
        <v>4</v>
      </c>
      <c r="G115" s="1" t="s">
        <v>284</v>
      </c>
      <c r="H115" s="1" t="s">
        <v>41</v>
      </c>
      <c r="I115" s="1" t="s">
        <v>42</v>
      </c>
      <c r="J115" s="1" t="s">
        <v>43</v>
      </c>
      <c r="L115" s="6" t="s">
        <v>293</v>
      </c>
      <c r="M115" s="17" t="s">
        <v>169</v>
      </c>
      <c r="N115" s="5" t="s">
        <v>626</v>
      </c>
      <c r="O115" s="1" t="s">
        <v>323</v>
      </c>
      <c r="P115" s="1" t="s">
        <v>448</v>
      </c>
      <c r="Q115" s="8" t="s">
        <v>47</v>
      </c>
      <c r="R115" s="1" t="s">
        <v>590</v>
      </c>
      <c r="AB115" s="1" t="s">
        <v>46</v>
      </c>
      <c r="AC115" s="1" t="s">
        <v>459</v>
      </c>
      <c r="AD115" s="1" t="s">
        <v>460</v>
      </c>
      <c r="AE115" s="1" t="s">
        <v>524</v>
      </c>
      <c r="AF115" s="1" t="s">
        <v>524</v>
      </c>
      <c r="AI115" s="1">
        <v>26</v>
      </c>
      <c r="AJ115" s="1" t="s">
        <v>601</v>
      </c>
      <c r="AP115" s="1" t="s">
        <v>590</v>
      </c>
      <c r="AQ115" s="1" t="s">
        <v>591</v>
      </c>
    </row>
    <row r="116" spans="1:43" ht="15" x14ac:dyDescent="0.25">
      <c r="A116" s="22" t="s">
        <v>170</v>
      </c>
      <c r="B116" s="4" t="s">
        <v>45</v>
      </c>
      <c r="C116" s="14" t="s">
        <v>40</v>
      </c>
      <c r="D116" s="1" t="s">
        <v>163</v>
      </c>
      <c r="E116" s="1">
        <v>18843223208</v>
      </c>
      <c r="F116" s="1" t="s">
        <v>4</v>
      </c>
      <c r="G116" s="1" t="s">
        <v>285</v>
      </c>
      <c r="H116" s="1" t="s">
        <v>41</v>
      </c>
      <c r="I116" s="1" t="s">
        <v>42</v>
      </c>
      <c r="J116" s="1" t="s">
        <v>43</v>
      </c>
      <c r="L116" s="6" t="s">
        <v>293</v>
      </c>
      <c r="M116" s="17" t="s">
        <v>169</v>
      </c>
      <c r="N116" s="5" t="s">
        <v>626</v>
      </c>
      <c r="O116" s="1" t="s">
        <v>323</v>
      </c>
      <c r="P116" s="1" t="s">
        <v>449</v>
      </c>
      <c r="Q116" s="8" t="s">
        <v>47</v>
      </c>
      <c r="R116" s="1" t="s">
        <v>590</v>
      </c>
      <c r="AB116" s="1" t="s">
        <v>46</v>
      </c>
      <c r="AC116" s="1" t="s">
        <v>459</v>
      </c>
      <c r="AD116" s="1" t="s">
        <v>460</v>
      </c>
      <c r="AE116" s="1" t="s">
        <v>524</v>
      </c>
      <c r="AF116" s="1" t="s">
        <v>524</v>
      </c>
      <c r="AI116" s="1">
        <v>26</v>
      </c>
      <c r="AJ116" s="1" t="s">
        <v>601</v>
      </c>
      <c r="AP116" s="1" t="s">
        <v>590</v>
      </c>
      <c r="AQ116" s="1" t="s">
        <v>591</v>
      </c>
    </row>
    <row r="117" spans="1:43" ht="15" x14ac:dyDescent="0.25">
      <c r="A117" s="22" t="s">
        <v>170</v>
      </c>
      <c r="B117" s="4" t="s">
        <v>45</v>
      </c>
      <c r="C117" s="14" t="s">
        <v>40</v>
      </c>
      <c r="D117" s="1" t="s">
        <v>164</v>
      </c>
      <c r="E117" s="1">
        <v>15294033836</v>
      </c>
      <c r="F117" s="1" t="s">
        <v>4</v>
      </c>
      <c r="G117" s="1" t="s">
        <v>286</v>
      </c>
      <c r="H117" s="1" t="s">
        <v>41</v>
      </c>
      <c r="I117" s="1" t="s">
        <v>42</v>
      </c>
      <c r="J117" s="1" t="s">
        <v>43</v>
      </c>
      <c r="L117" s="6" t="s">
        <v>293</v>
      </c>
      <c r="M117" s="17" t="s">
        <v>169</v>
      </c>
      <c r="N117" s="5" t="s">
        <v>626</v>
      </c>
      <c r="O117" s="1" t="s">
        <v>450</v>
      </c>
      <c r="P117" s="1" t="s">
        <v>451</v>
      </c>
      <c r="Q117" s="8" t="s">
        <v>47</v>
      </c>
      <c r="R117" s="1" t="s">
        <v>592</v>
      </c>
      <c r="AB117" s="1" t="s">
        <v>46</v>
      </c>
      <c r="AC117" s="1" t="s">
        <v>459</v>
      </c>
      <c r="AD117" s="1" t="s">
        <v>460</v>
      </c>
      <c r="AE117" s="1" t="s">
        <v>524</v>
      </c>
      <c r="AF117" s="1" t="s">
        <v>524</v>
      </c>
      <c r="AI117" s="1">
        <v>34</v>
      </c>
      <c r="AJ117" s="1" t="s">
        <v>601</v>
      </c>
      <c r="AP117" s="1" t="s">
        <v>592</v>
      </c>
      <c r="AQ117" s="1" t="s">
        <v>593</v>
      </c>
    </row>
    <row r="118" spans="1:43" ht="15" x14ac:dyDescent="0.25">
      <c r="A118" s="22" t="s">
        <v>170</v>
      </c>
      <c r="B118" s="4" t="s">
        <v>45</v>
      </c>
      <c r="C118" s="14" t="s">
        <v>40</v>
      </c>
      <c r="D118" s="1" t="s">
        <v>165</v>
      </c>
      <c r="E118" s="1" t="s">
        <v>292</v>
      </c>
      <c r="F118" s="1" t="s">
        <v>4</v>
      </c>
      <c r="G118" s="1" t="s">
        <v>287</v>
      </c>
      <c r="H118" s="1" t="s">
        <v>41</v>
      </c>
      <c r="I118" s="1" t="s">
        <v>42</v>
      </c>
      <c r="J118" s="1" t="s">
        <v>43</v>
      </c>
      <c r="L118" s="6" t="s">
        <v>293</v>
      </c>
      <c r="M118" s="17" t="s">
        <v>169</v>
      </c>
      <c r="N118" s="5" t="s">
        <v>637</v>
      </c>
      <c r="O118" s="1" t="s">
        <v>452</v>
      </c>
      <c r="P118" s="1" t="s">
        <v>453</v>
      </c>
      <c r="Q118" s="8" t="s">
        <v>47</v>
      </c>
      <c r="R118" s="1" t="s">
        <v>594</v>
      </c>
      <c r="AB118" s="1" t="s">
        <v>46</v>
      </c>
      <c r="AC118" s="1" t="s">
        <v>459</v>
      </c>
      <c r="AD118" s="1" t="s">
        <v>467</v>
      </c>
      <c r="AE118" s="1" t="s">
        <v>556</v>
      </c>
      <c r="AF118" s="1" t="s">
        <v>556</v>
      </c>
      <c r="AI118" s="1">
        <v>28</v>
      </c>
      <c r="AJ118" s="1" t="s">
        <v>48</v>
      </c>
      <c r="AP118" s="1" t="s">
        <v>594</v>
      </c>
      <c r="AQ118" s="1" t="s">
        <v>595</v>
      </c>
    </row>
    <row r="119" spans="1:43" ht="15" x14ac:dyDescent="0.25">
      <c r="A119" s="22" t="s">
        <v>170</v>
      </c>
      <c r="B119" s="4" t="s">
        <v>45</v>
      </c>
      <c r="C119" s="14" t="s">
        <v>40</v>
      </c>
      <c r="D119" s="1" t="s">
        <v>166</v>
      </c>
      <c r="E119" s="1">
        <v>15605800916</v>
      </c>
      <c r="F119" s="1" t="s">
        <v>4</v>
      </c>
      <c r="G119" s="1" t="s">
        <v>288</v>
      </c>
      <c r="H119" s="1" t="s">
        <v>41</v>
      </c>
      <c r="I119" s="1" t="s">
        <v>42</v>
      </c>
      <c r="J119" s="1" t="s">
        <v>43</v>
      </c>
      <c r="L119" s="6" t="s">
        <v>293</v>
      </c>
      <c r="M119" s="17" t="s">
        <v>169</v>
      </c>
      <c r="N119" s="5" t="s">
        <v>638</v>
      </c>
      <c r="O119" s="1" t="s">
        <v>454</v>
      </c>
      <c r="P119" s="1" t="s">
        <v>455</v>
      </c>
      <c r="Q119" s="8" t="s">
        <v>47</v>
      </c>
      <c r="R119" s="1" t="s">
        <v>596</v>
      </c>
      <c r="AB119" s="1" t="s">
        <v>46</v>
      </c>
      <c r="AC119" s="1" t="s">
        <v>459</v>
      </c>
      <c r="AD119" s="1" t="s">
        <v>460</v>
      </c>
      <c r="AE119" s="1" t="s">
        <v>524</v>
      </c>
      <c r="AF119" s="1" t="s">
        <v>524</v>
      </c>
      <c r="AI119" s="1">
        <v>40</v>
      </c>
      <c r="AJ119" s="1" t="s">
        <v>48</v>
      </c>
      <c r="AP119" s="1" t="s">
        <v>596</v>
      </c>
      <c r="AQ119" s="1" t="s">
        <v>597</v>
      </c>
    </row>
    <row r="120" spans="1:43" ht="15" x14ac:dyDescent="0.25">
      <c r="A120" s="22" t="s">
        <v>170</v>
      </c>
      <c r="B120" s="4" t="s">
        <v>45</v>
      </c>
      <c r="C120" s="14" t="s">
        <v>40</v>
      </c>
      <c r="D120" s="1" t="s">
        <v>167</v>
      </c>
      <c r="E120" s="1">
        <v>13282397712</v>
      </c>
      <c r="F120" s="1" t="s">
        <v>4</v>
      </c>
      <c r="G120" s="1" t="s">
        <v>289</v>
      </c>
      <c r="H120" s="1" t="s">
        <v>41</v>
      </c>
      <c r="I120" s="1" t="s">
        <v>42</v>
      </c>
      <c r="J120" s="1" t="s">
        <v>43</v>
      </c>
      <c r="L120" s="6" t="s">
        <v>293</v>
      </c>
      <c r="M120" s="17" t="s">
        <v>169</v>
      </c>
      <c r="N120" s="5" t="s">
        <v>633</v>
      </c>
      <c r="O120" s="1" t="s">
        <v>456</v>
      </c>
      <c r="P120" s="1" t="s">
        <v>457</v>
      </c>
      <c r="Q120" s="8" t="s">
        <v>47</v>
      </c>
      <c r="R120" s="1" t="s">
        <v>598</v>
      </c>
      <c r="AB120" s="1" t="s">
        <v>46</v>
      </c>
      <c r="AC120" s="1" t="s">
        <v>459</v>
      </c>
      <c r="AD120" s="1" t="s">
        <v>467</v>
      </c>
      <c r="AE120" s="1" t="s">
        <v>557</v>
      </c>
      <c r="AF120" s="1" t="s">
        <v>557</v>
      </c>
      <c r="AI120" s="1">
        <v>51</v>
      </c>
      <c r="AJ120" s="1" t="s">
        <v>48</v>
      </c>
      <c r="AP120" s="1" t="s">
        <v>598</v>
      </c>
      <c r="AQ120" s="1" t="s">
        <v>583</v>
      </c>
    </row>
    <row r="121" spans="1:43" ht="15" x14ac:dyDescent="0.25">
      <c r="A121" s="22" t="s">
        <v>170</v>
      </c>
      <c r="B121" s="4" t="s">
        <v>45</v>
      </c>
      <c r="C121" s="14" t="s">
        <v>40</v>
      </c>
      <c r="D121" s="1" t="s">
        <v>168</v>
      </c>
      <c r="E121" s="1">
        <v>15157984412</v>
      </c>
      <c r="F121" s="1" t="s">
        <v>4</v>
      </c>
      <c r="G121" s="1" t="s">
        <v>290</v>
      </c>
      <c r="H121" s="1" t="s">
        <v>41</v>
      </c>
      <c r="I121" s="1" t="s">
        <v>42</v>
      </c>
      <c r="J121" s="1" t="s">
        <v>43</v>
      </c>
      <c r="L121" s="6" t="s">
        <v>293</v>
      </c>
      <c r="M121" s="17" t="s">
        <v>169</v>
      </c>
      <c r="N121" s="5" t="s">
        <v>615</v>
      </c>
      <c r="O121" s="1" t="s">
        <v>456</v>
      </c>
      <c r="P121" s="1" t="s">
        <v>458</v>
      </c>
      <c r="Q121" s="8" t="s">
        <v>47</v>
      </c>
      <c r="R121" s="1" t="s">
        <v>599</v>
      </c>
      <c r="AB121" s="1" t="s">
        <v>46</v>
      </c>
      <c r="AC121" s="1" t="s">
        <v>459</v>
      </c>
      <c r="AD121" s="1" t="s">
        <v>460</v>
      </c>
      <c r="AE121" s="1" t="s">
        <v>524</v>
      </c>
      <c r="AF121" s="1" t="s">
        <v>524</v>
      </c>
      <c r="AI121" s="1">
        <v>27</v>
      </c>
      <c r="AJ121" s="1" t="s">
        <v>601</v>
      </c>
      <c r="AP121" s="1" t="s">
        <v>599</v>
      </c>
      <c r="AQ121" s="1" t="s">
        <v>600</v>
      </c>
    </row>
  </sheetData>
  <autoFilter ref="A1:AS1" xr:uid="{00000000-0001-0000-0000-000000000000}"/>
  <phoneticPr fontId="6" type="noConversion"/>
  <conditionalFormatting sqref="D2">
    <cfRule type="duplicateValues" dxfId="5" priority="166"/>
  </conditionalFormatting>
  <conditionalFormatting sqref="G2:G11">
    <cfRule type="expression" dxfId="4" priority="1">
      <formula>COUNTIF($C:$C,G2&amp;"*")&gt;1</formula>
    </cfRule>
    <cfRule type="expression" dxfId="3" priority="2">
      <formula>AND(LEN(G2)&lt;&gt;18,G2&lt;&gt;"")</formula>
    </cfRule>
  </conditionalFormatting>
  <conditionalFormatting sqref="AQ2">
    <cfRule type="timePeriod" dxfId="2" priority="3" timePeriod="thisMonth">
      <formula>AND(MONTH(AQ2)=MONTH(TODAY()),YEAR(AQ2)=YEAR(TODAY()))</formula>
    </cfRule>
    <cfRule type="timePeriod" dxfId="1" priority="4" timePeriod="lastMonth">
      <formula>AND(MONTH(AQ2)=MONTH(EDATE(TODAY(),0-1)),YEAR(AQ2)=YEAR(EDATE(TODAY(),0-1)))</formula>
    </cfRule>
    <cfRule type="timePeriod" dxfId="0" priority="5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121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