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<sst xmlns="http://schemas.openxmlformats.org/spreadsheetml/2006/main" count="1817" uniqueCount="789">
  <si>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</si>
  <si>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</si>
  <si>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</si>
  <si>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</si>
  <si>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</si>
  <si>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</si>
  <si>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</si>
  <si>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</si>
  <si>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</si>
  <si>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</si>
  <si>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</si>
  <si>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</si>
  <si>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</si>
  <si>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</si>
  <si>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</si>
  <si>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</si>
  <si>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</si>
  <si>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</si>
  <si>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</si>
  <si>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</si>
  <si>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</si>
  <si>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</si>
  <si>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</si>
  <si>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</si>
  <si>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</si>
  <si>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</si>
  <si>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</si>
  <si>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</si>
  <si>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</si>
  <si>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</si>
  <si>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</si>
  <si>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</si>
  <si>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</si>
  <si>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</si>
  <si>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</si>
  <si>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</si>
  <si>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</si>
  <si>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</si>
  <si>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</si>
  <si>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</si>
  <si>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</si>
  <si>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</si>
  <si>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</si>
  <si>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</si>
  <si>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</si>
  <si>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</si>
  <si>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</si>
  <si>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</si>
  <si>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</si>
  <si>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</si>
  <si>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</si>
  <si>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</si>
  <si>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</si>
  <si>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</si>
  <si>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</si>
  <si>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</si>
  <si>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</si>
  <si>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</si>
  <si>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</si>
  <si>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</si>
  <si>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</si>
  <si>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</si>
  <si>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</si>
  <si>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</si>
  <si>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</si>
  <si>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</si>
  <si>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</si>
  <si>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</si>
  <si>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</si>
  <si>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</si>
  <si>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</si>
  <si>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</si>
  <si>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</si>
  <si>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</si>
  <si>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</si>
  <si>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</si>
  <si>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</si>
  <si>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</si>
  <si>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</si>
  <si>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</si>
  <si>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</si>
  <si>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</si>
  <si>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</si>
  <si>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</si>
  <si>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</si>
  <si>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</si>
  <si>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</si>
  <si>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</si>
  <si>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</si>
  <si>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</si>
  <si>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</si>
  <si>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</si>
  <si>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</si>
  <si>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</si>
  <si>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</si>
  <si>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</si>
  <si>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</si>
  <si>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</si>
  <si>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</si>
  <si>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</si>
  <si>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</si>
  <si>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</si>
  <si>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中国邮政储蓄银行股份有限公司天津宁河区支行</t>
  </si>
  <si>
    <t>6217991100023304671</t>
  </si>
  <si>
    <t>刘畅</t>
  </si>
  <si>
    <t>120111200002063522</t>
  </si>
  <si>
    <t>2000-02-06</t>
  </si>
  <si>
    <t>招商银行天津分行营业部</t>
  </si>
  <si>
    <t>6214832214099181</t>
  </si>
  <si>
    <t>王威</t>
  </si>
  <si>
    <t>130502197811031515</t>
  </si>
  <si>
    <t>1978-11-03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</si>
  <si>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</si>
  <si>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</si>
  <si>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</si>
  <si>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</si>
  <si>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</si>
  <si>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6221801100005721456</t>
  </si>
  <si>
    <t>刘宴均</t>
  </si>
  <si>
    <t>120102200105280611</t>
  </si>
  <si>
    <t>2001-05-28</t>
  </si>
  <si>
    <t>6221801100006640788</t>
  </si>
  <si>
    <t>祁毓轩</t>
  </si>
  <si>
    <t>120103200201072632</t>
  </si>
  <si>
    <t>2002-01-07</t>
  </si>
  <si>
    <t>6217991100027076184</t>
  </si>
  <si>
    <t>尹瑞颐</t>
  </si>
  <si>
    <t>120103200203230024</t>
  </si>
  <si>
    <t>2002-03-23</t>
  </si>
  <si>
    <t>6221801100007852929</t>
  </si>
  <si>
    <t>赵佳悦</t>
  </si>
  <si>
    <t>120103200102144848</t>
  </si>
  <si>
    <t>2001-02-14</t>
  </si>
  <si>
    <t>6217991100027079907</t>
  </si>
  <si>
    <t>周慧妍</t>
  </si>
  <si>
    <t>120115200304182223</t>
  </si>
  <si>
    <t>2003-04-18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</si>
  <si>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</si>
  <si>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</si>
  <si>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</si>
  <si>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</si>
  <si>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</si>
  <si>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招商银行天津万德庄支行</t>
  </si>
  <si>
    <t>6214832206166501</t>
  </si>
  <si>
    <t>郑移</t>
  </si>
  <si>
    <t>340222200112124731</t>
  </si>
  <si>
    <t>2001-12-12</t>
  </si>
  <si>
    <t>招商银行中山路支行</t>
  </si>
  <si>
    <t>6214832219690323</t>
  </si>
  <si>
    <t>秦佳佳</t>
  </si>
  <si>
    <t>120110200211222722</t>
  </si>
  <si>
    <t>2002-11-22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</si>
  <si>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</si>
  <si>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</si>
  <si>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</si>
  <si>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</si>
  <si>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</si>
  <si>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</si>
  <si>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</si>
  <si>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</si>
  <si>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</si>
  <si>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</si>
  <si>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</si>
  <si>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>招商银行天津万新村支行</t>
  </si>
  <si>
    <t>6214833321834981</t>
  </si>
  <si>
    <t>马世勇</t>
  </si>
  <si>
    <t>410922200202263117</t>
  </si>
  <si>
    <t>2002-02-26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</si>
  <si>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</si>
  <si>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</si>
  <si>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</si>
  <si>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</si>
  <si>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</si>
  <si>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中国邮政储蓄银行股份有限公司渭源县支行</t>
  </si>
  <si>
    <t>6221801100007767218</t>
  </si>
  <si>
    <t>陈洋冰</t>
  </si>
  <si>
    <t>140429200310248434</t>
  </si>
  <si>
    <t>2003-10-24</t>
  </si>
  <si>
    <t>6221801100007848653</t>
  </si>
  <si>
    <t>路伶杰</t>
  </si>
  <si>
    <t>12022320020218408X</t>
  </si>
  <si>
    <t>2002-02-18</t>
  </si>
  <si>
    <t>6221801100007959047</t>
  </si>
  <si>
    <t>王玉婷</t>
  </si>
  <si>
    <t>120113199911152423</t>
  </si>
  <si>
    <t>1999-11-15</t>
  </si>
  <si>
    <t>6221801100006640887</t>
  </si>
  <si>
    <t>许丹妮</t>
  </si>
  <si>
    <t>34062120040225322X</t>
  </si>
  <si>
    <t>2004-02-25</t>
  </si>
  <si>
    <t>6221801100007959054</t>
  </si>
  <si>
    <t>张俊康</t>
  </si>
  <si>
    <t>120221200306050016</t>
  </si>
  <si>
    <t>2003-06-05</t>
  </si>
  <si>
    <t>6221801100007848687</t>
  </si>
  <si>
    <t>张瑞</t>
  </si>
  <si>
    <t>622621200301101023</t>
  </si>
  <si>
    <t>2003-01-10</t>
  </si>
  <si>
    <t>6217991100027094997</t>
  </si>
  <si>
    <t>张泽</t>
  </si>
  <si>
    <t>120113199807234015</t>
  </si>
  <si>
    <t>1998-07-23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</si>
  <si>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</si>
  <si>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</si>
  <si>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</si>
  <si>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</si>
  <si>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</si>
  <si>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中国银行天津静海支行营业部</t>
  </si>
  <si>
    <t>6216690200002902127</t>
  </si>
  <si>
    <t>朱敏</t>
  </si>
  <si>
    <t>62282720021110414X</t>
  </si>
  <si>
    <t>2002-11-10</t>
  </si>
  <si>
    <t>招商银行天津迎水道支行</t>
  </si>
  <si>
    <t>6214833321900618</t>
  </si>
  <si>
    <t>付永睿</t>
  </si>
  <si>
    <t>630121200108073617</t>
  </si>
  <si>
    <t>2001-08-07</t>
  </si>
  <si>
    <t>招商银行天津体育中心支行</t>
  </si>
  <si>
    <t>6214832221304038</t>
  </si>
  <si>
    <t>赵靖锋</t>
  </si>
  <si>
    <t>142429200104212811</t>
  </si>
  <si>
    <t>2001-04-21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</si>
  <si>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</si>
  <si>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</si>
  <si>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</si>
  <si>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</si>
  <si>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</si>
  <si>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</si>
  <si>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</si>
  <si>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</si>
  <si>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</si>
  <si>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</si>
  <si>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6221801100006640903</t>
  </si>
  <si>
    <t>尚华宇</t>
  </si>
  <si>
    <t>120222200104136723</t>
  </si>
  <si>
    <t>2001-04-13</t>
  </si>
  <si>
    <t>6221801100006900679</t>
  </si>
  <si>
    <t>薛桐</t>
  </si>
  <si>
    <t>120106198806127084</t>
  </si>
  <si>
    <t>1988-06-12</t>
  </si>
  <si>
    <t>6217991100027084196</t>
  </si>
  <si>
    <t>杨立春</t>
  </si>
  <si>
    <t>120113197901290831</t>
  </si>
  <si>
    <t>1979-01-29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</si>
  <si>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</si>
  <si>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</si>
  <si>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</si>
  <si>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</si>
  <si>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</si>
  <si>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</si>
  <si>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</si>
  <si>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</si>
  <si>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</si>
  <si>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</si>
  <si>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6221801100006640895</t>
  </si>
  <si>
    <t>马永佳</t>
  </si>
  <si>
    <t>120225200205122979</t>
  </si>
  <si>
    <t>2002-05-12</t>
  </si>
  <si>
    <t>招商银行天津中山路支行</t>
  </si>
  <si>
    <t>6214833320265237</t>
  </si>
  <si>
    <t>迟景彬</t>
  </si>
  <si>
    <t>120106200108197018</t>
  </si>
  <si>
    <t>2001-08-19</t>
  </si>
  <si>
    <t>6221801100006640911</t>
  </si>
  <si>
    <t>霍俊杰</t>
  </si>
  <si>
    <t>120113200211035213</t>
  </si>
  <si>
    <t>2002-11-03</t>
  </si>
  <si>
    <t>6217991100025747786</t>
  </si>
  <si>
    <t>张博雨</t>
  </si>
  <si>
    <t>120106200206293062</t>
  </si>
  <si>
    <t>2002-06-29</t>
  </si>
  <si>
    <t>6221801100003000861</t>
  </si>
  <si>
    <t>张玲</t>
  </si>
  <si>
    <t>120104198410211543</t>
  </si>
  <si>
    <t>1984-10-21</t>
  </si>
  <si>
    <t>6217991100027083107</t>
  </si>
  <si>
    <t>方芳</t>
  </si>
  <si>
    <t>411521200010080925</t>
  </si>
  <si>
    <t>2000-10-08</t>
  </si>
  <si>
    <t>6221801100006640770</t>
  </si>
  <si>
    <t>储晴</t>
  </si>
  <si>
    <t>120110200308263328</t>
  </si>
  <si>
    <t>2003-08-26</t>
  </si>
  <si>
    <t>18920095690</t>
  </si>
  <si>
    <t>招商银行天津自由贸易试验区分行营业部</t>
  </si>
  <si>
    <t>6214833301501832</t>
  </si>
  <si>
    <t>刘彦</t>
  </si>
  <si>
    <t>140223200010255027</t>
  </si>
  <si>
    <t>2000-10-25</t>
  </si>
  <si>
    <t>6214833320017299</t>
  </si>
  <si>
    <t>于恬恬</t>
  </si>
  <si>
    <t>120221200110012042</t>
  </si>
  <si>
    <t>2001-10-01</t>
  </si>
  <si>
    <t>6214833322196711</t>
  </si>
  <si>
    <t>张茜</t>
  </si>
  <si>
    <t>130982199711147521</t>
  </si>
  <si>
    <t>1997-11-14</t>
  </si>
  <si>
    <t>招商银行天津新开路支行</t>
  </si>
  <si>
    <t>6214832201170581</t>
  </si>
  <si>
    <t>汪立铮</t>
  </si>
  <si>
    <t>120224200101311920</t>
  </si>
  <si>
    <t>2001-01-31</t>
  </si>
  <si>
    <t>招商银行天津津南支行</t>
  </si>
  <si>
    <t>6214833322170229</t>
  </si>
  <si>
    <t>卫鹏源</t>
  </si>
  <si>
    <t>411222200103292011</t>
  </si>
  <si>
    <t>2001-03-29</t>
  </si>
  <si>
    <t>招商银行郑州经三路支行</t>
  </si>
  <si>
    <t>6214853340237891</t>
  </si>
  <si>
    <t>段星</t>
  </si>
  <si>
    <t>232325198610091822</t>
  </si>
  <si>
    <t>1986-10-09</t>
  </si>
  <si>
    <t>招商银行北京西二旗支行</t>
  </si>
  <si>
    <t>6214831029799449</t>
  </si>
  <si>
    <t>任芮廷</t>
  </si>
  <si>
    <t>120106200405211525</t>
  </si>
  <si>
    <t>2004-05-21</t>
  </si>
  <si>
    <t>招商银行</t>
  </si>
  <si>
    <t>6214833322866065</t>
  </si>
  <si>
    <t>崔伟</t>
  </si>
  <si>
    <t>120104197410217326</t>
  </si>
  <si>
    <t>1974-10-21</t>
  </si>
  <si>
    <t>6214833322498075</t>
  </si>
  <si>
    <t>是</t>
  </si>
  <si>
    <t>金琬</t>
  </si>
  <si>
    <t>120103198910262922</t>
  </si>
  <si>
    <t>1989-10-26</t>
  </si>
  <si>
    <t>6221801100007909125</t>
  </si>
  <si>
    <t>马超</t>
  </si>
  <si>
    <t>120104198806301211</t>
  </si>
  <si>
    <t>1988-06-30</t>
  </si>
  <si>
    <t>6221801100006640929</t>
  </si>
  <si>
    <t>李建</t>
  </si>
  <si>
    <t>230502198804160077</t>
  </si>
  <si>
    <t>1988-04-16</t>
  </si>
  <si>
    <t>招商银行光复路支行</t>
  </si>
  <si>
    <t>6214833321661442</t>
  </si>
  <si>
    <t>石屹</t>
  </si>
  <si>
    <t>12011319990824081X</t>
  </si>
  <si>
    <t>1999-08-24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</si>
  <si>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</si>
  <si>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</si>
  <si>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</si>
  <si>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</si>
  <si>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</si>
  <si>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</si>
  <si>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</si>
  <si>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</si>
  <si>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</si>
  <si>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</si>
  <si>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6221801100006640853</t>
  </si>
  <si>
    <t>张瑞洁</t>
  </si>
  <si>
    <t>650104200012180722</t>
  </si>
  <si>
    <t>2000-12-18</t>
  </si>
  <si>
    <t>6217991100027373037</t>
  </si>
  <si>
    <t>张永涵</t>
  </si>
  <si>
    <t>120113200202020845</t>
  </si>
  <si>
    <t>2002-02-02</t>
  </si>
  <si>
    <t>6215821100000058977</t>
  </si>
  <si>
    <t>郭洪涛</t>
  </si>
  <si>
    <t>120104198101137319</t>
  </si>
  <si>
    <t>1981-01-13</t>
  </si>
  <si>
    <t>招商银行天津河北路支行</t>
  </si>
  <si>
    <t>6214850223165801</t>
  </si>
  <si>
    <t>康加达</t>
  </si>
  <si>
    <t>120111198612234018</t>
  </si>
  <si>
    <t>1986-12-23</t>
  </si>
  <si>
    <t>招商银行天津东丽支行</t>
  </si>
  <si>
    <t>6214853300118859</t>
  </si>
  <si>
    <t>许鑫</t>
  </si>
  <si>
    <t>120101198906302618</t>
  </si>
  <si>
    <t>1989-06-30</t>
  </si>
  <si>
    <t>招商银行镇江分行营业部</t>
  </si>
  <si>
    <t>6214835090761428</t>
  </si>
  <si>
    <t>刘鑫</t>
  </si>
  <si>
    <t>131025199511013312</t>
  </si>
  <si>
    <t>1995-11-01</t>
  </si>
  <si>
    <t>6221801100006780204</t>
  </si>
  <si>
    <t>田心雨</t>
  </si>
  <si>
    <t>120104200010292524</t>
  </si>
  <si>
    <t>2000-10-29</t>
  </si>
  <si>
    <t>6221801100006541127</t>
  </si>
  <si>
    <t>常晓倩</t>
  </si>
  <si>
    <t>130722200003027121</t>
  </si>
  <si>
    <t>2000-03-02</t>
  </si>
  <si>
    <t>6214833320259602</t>
  </si>
  <si>
    <t>郭雪</t>
  </si>
  <si>
    <t>120105198312030083</t>
  </si>
  <si>
    <t>1983-12-03</t>
  </si>
  <si>
    <t>6221801100007992857</t>
  </si>
  <si>
    <t>王诚瑞</t>
  </si>
  <si>
    <t>12010420000917351X</t>
  </si>
  <si>
    <t>2000-09-17</t>
  </si>
  <si>
    <t>6217991100027098840</t>
  </si>
  <si>
    <t>赵圣男</t>
  </si>
  <si>
    <t>120104198008292517</t>
  </si>
  <si>
    <t>1980-08-29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</si>
  <si>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</si>
  <si>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</si>
  <si>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</si>
  <si>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</si>
  <si>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</si>
  <si>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光大银行天津华龙道支行</t>
  </si>
  <si>
    <t>6226632103116815</t>
  </si>
  <si>
    <t>林欢</t>
  </si>
  <si>
    <t>120104199701291218</t>
  </si>
  <si>
    <t>1997-01-29</t>
  </si>
  <si>
    <t>6221801100006580893</t>
  </si>
  <si>
    <t>王康玮</t>
  </si>
  <si>
    <t>120106200108075512</t>
  </si>
  <si>
    <t>6217991100027065906</t>
  </si>
  <si>
    <t>周国全</t>
  </si>
  <si>
    <t>120101200109021514</t>
  </si>
  <si>
    <t>2001-09-02</t>
  </si>
  <si>
    <t>招商银行天津十一经路支行</t>
  </si>
  <si>
    <t>6214833321666987</t>
  </si>
  <si>
    <t>张毅</t>
  </si>
  <si>
    <t>120104199203283813</t>
  </si>
  <si>
    <t>1992-03-28</t>
  </si>
  <si>
    <t>中国银行</t>
  </si>
  <si>
    <t>6216610200022776649</t>
  </si>
  <si>
    <t>曹馨予</t>
  </si>
  <si>
    <t>120106200106051525</t>
  </si>
  <si>
    <t>2001-06-05</t>
  </si>
  <si>
    <t>6221801100007797140</t>
  </si>
  <si>
    <t>高博</t>
  </si>
  <si>
    <t>120101198909165014</t>
  </si>
  <si>
    <t>1989-09-16</t>
  </si>
  <si>
    <t>6217971100010315825</t>
  </si>
  <si>
    <t>朱瑞琪</t>
  </si>
  <si>
    <t>120107199912180621</t>
  </si>
  <si>
    <t>1999-12-18</t>
  </si>
  <si>
    <t>6221801100007355295</t>
  </si>
  <si>
    <t>刘玲</t>
  </si>
  <si>
    <t>120101197203261528</t>
  </si>
  <si>
    <t>1972-03-26</t>
  </si>
  <si>
    <t>6221801100006640671</t>
  </si>
  <si>
    <t>董钰</t>
  </si>
  <si>
    <t>120107199802245121</t>
  </si>
  <si>
    <t>1998-02-24</t>
  </si>
  <si>
    <t>6221801100007166478</t>
  </si>
  <si>
    <t>李玥璐</t>
  </si>
  <si>
    <t>120105199806125423</t>
  </si>
  <si>
    <t>1998-06-12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</si>
  <si>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</si>
  <si>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</si>
  <si>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</si>
  <si>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</si>
  <si>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</si>
  <si>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6221801100006668375</t>
  </si>
  <si>
    <t>田欣欣</t>
  </si>
  <si>
    <t>130182199005032424</t>
  </si>
  <si>
    <t>1990-05-03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</si>
  <si>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</si>
  <si>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</si>
  <si>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</si>
  <si>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</si>
  <si>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</si>
  <si>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6221801100006459155</t>
  </si>
  <si>
    <t>贾韵弘</t>
  </si>
  <si>
    <t>120103199705212621</t>
  </si>
  <si>
    <t>1997-05-21</t>
  </si>
  <si>
    <t>131114963186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</si>
  <si>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</si>
  <si>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</si>
  <si>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</si>
  <si>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</si>
  <si>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</si>
  <si>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</si>
  <si>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</si>
  <si>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</si>
  <si>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</si>
  <si>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</si>
  <si>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6217991100025530919</t>
  </si>
  <si>
    <t>赵亚楠</t>
  </si>
  <si>
    <t>120104199108230043</t>
  </si>
  <si>
    <t>1991-08-23</t>
  </si>
  <si>
    <t>6217991100027050676</t>
  </si>
  <si>
    <t>王菁</t>
  </si>
  <si>
    <t>12010519870811542X</t>
  </si>
  <si>
    <t>1987-08-11</t>
  </si>
  <si>
    <t>6221801100007135366</t>
  </si>
  <si>
    <t>王钰</t>
  </si>
  <si>
    <t>120104199303226023</t>
  </si>
  <si>
    <t>1993-03-22</t>
  </si>
  <si>
    <t>6221801100006831379</t>
  </si>
  <si>
    <t>郑丛丛</t>
  </si>
  <si>
    <t>371481199709067225</t>
  </si>
  <si>
    <t>1997-09-06</t>
  </si>
  <si>
    <t>招商银行梅江支行</t>
  </si>
  <si>
    <t>6214833322061352</t>
  </si>
  <si>
    <t>吕东</t>
  </si>
  <si>
    <t>12010219831118441X</t>
  </si>
  <si>
    <t>1983-11-18</t>
  </si>
  <si>
    <t>离职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</si>
  <si>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</si>
  <si>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</si>
  <si>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</si>
  <si>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</si>
  <si>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</si>
  <si>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招商银行天津西康路支行</t>
  </si>
  <si>
    <t>6225 8812 2690 9421</t>
  </si>
  <si>
    <t>陈毅</t>
  </si>
  <si>
    <t>120113199707160813</t>
  </si>
  <si>
    <t>1997-07-16</t>
  </si>
  <si>
    <t>6221801100006543206</t>
  </si>
  <si>
    <t>纪爽</t>
  </si>
  <si>
    <t>120105198712242122</t>
  </si>
  <si>
    <t>1987-12-24</t>
  </si>
  <si>
    <t>6221801100006715580</t>
  </si>
  <si>
    <t>赵静怡</t>
  </si>
  <si>
    <t>120111198811173043</t>
  </si>
  <si>
    <t>1988-11-17</t>
  </si>
  <si>
    <t>6221801100006274950</t>
  </si>
  <si>
    <t>宫雪茜</t>
  </si>
  <si>
    <t>120102200301014425</t>
  </si>
  <si>
    <t>2003-01-01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</si>
  <si>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</si>
  <si>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</si>
  <si>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</si>
  <si>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</si>
  <si>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</si>
  <si>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6217991100027086217</t>
  </si>
  <si>
    <t>刘静</t>
  </si>
  <si>
    <t>120223200108064428</t>
  </si>
  <si>
    <t>2001-08-06</t>
  </si>
  <si>
    <t>招商银行 天津南北大街支行</t>
  </si>
  <si>
    <t>6214833321854427</t>
  </si>
  <si>
    <t>刘璐</t>
  </si>
  <si>
    <t>120224200109122243</t>
  </si>
  <si>
    <t>2001-09-12</t>
  </si>
  <si>
    <t>招商银行宝坻支行</t>
  </si>
  <si>
    <t>6214833321503537</t>
  </si>
  <si>
    <t>陈佳轩</t>
  </si>
  <si>
    <t>120105199108012421</t>
  </si>
  <si>
    <t>1991-08-01</t>
  </si>
  <si>
    <t>中国建设银行北京首都机场支行</t>
  </si>
  <si>
    <t>6217000010120082873</t>
  </si>
  <si>
    <t>徐永海</t>
  </si>
  <si>
    <t>120112200012030413</t>
  </si>
  <si>
    <t>2000-12-03</t>
  </si>
  <si>
    <t>工商银行河西梧桐支行</t>
  </si>
  <si>
    <t>6217230302008417970</t>
  </si>
  <si>
    <t>张志远</t>
  </si>
  <si>
    <t>120110198608261818</t>
  </si>
  <si>
    <t>1986-08-26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</si>
  <si>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</si>
  <si>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</si>
  <si>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</si>
  <si>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</si>
  <si>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</si>
  <si>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6217991100014725991</t>
  </si>
  <si>
    <t>武雄</t>
  </si>
  <si>
    <t>140602200204229038</t>
  </si>
  <si>
    <t>2002-04-22</t>
  </si>
  <si>
    <t>6214833321667159</t>
  </si>
  <si>
    <t>张浩</t>
  </si>
  <si>
    <t>120222198901205453</t>
  </si>
  <si>
    <t>1989-01-20</t>
  </si>
  <si>
    <t>招商银行天津新技术产业园区</t>
  </si>
  <si>
    <t>6214832208752787</t>
  </si>
  <si>
    <t>高海铖</t>
  </si>
  <si>
    <t>120112199205101614</t>
  </si>
  <si>
    <t>1992-05-10</t>
  </si>
  <si>
    <t>6214832605771687</t>
  </si>
  <si>
    <t>孙云竹</t>
  </si>
  <si>
    <t>120110199009233027</t>
  </si>
  <si>
    <t>1990-09-23</t>
  </si>
  <si>
    <t>6214833301545847</t>
  </si>
  <si>
    <t>洪伟</t>
  </si>
  <si>
    <t>120110200212110319</t>
  </si>
  <si>
    <t>2002-12-11</t>
  </si>
  <si>
    <t>6214831752126752</t>
  </si>
  <si>
    <t>刘远澎</t>
  </si>
  <si>
    <t>120114200109096817</t>
  </si>
  <si>
    <t>2001-09-09</t>
  </si>
  <si>
    <t>招商银行天津武清雍阳支行</t>
  </si>
  <si>
    <t>6214832219563686</t>
  </si>
  <si>
    <t>刘萍</t>
  </si>
  <si>
    <t>120104199010082169</t>
  </si>
  <si>
    <t>1990-10-08</t>
  </si>
  <si>
    <t>6221801100006640762</t>
  </si>
  <si>
    <t>宋真君</t>
  </si>
  <si>
    <t>120105198405282167</t>
  </si>
  <si>
    <t>1984-05-28</t>
  </si>
  <si>
    <t>招商银行天津金钟河支行</t>
  </si>
  <si>
    <t>6214833321670302</t>
  </si>
  <si>
    <t>王学飞</t>
  </si>
  <si>
    <t>120110198504252714</t>
  </si>
  <si>
    <t>1985-04-25</t>
  </si>
  <si>
    <t>招商银行天津自由贸易实验区分行营业部</t>
  </si>
  <si>
    <t>6214833301143973</t>
  </si>
  <si>
    <t>王双</t>
  </si>
  <si>
    <t>120223199503085186</t>
  </si>
  <si>
    <t>1995-03-08</t>
  </si>
  <si>
    <t>招商银行天津南北大街支行</t>
  </si>
  <si>
    <t>6214832213537652</t>
  </si>
  <si>
    <t>宋玉峰</t>
  </si>
  <si>
    <t>120103198409165811</t>
  </si>
  <si>
    <t>1984-09-16</t>
  </si>
  <si>
    <t>招商银行天津新八大里支行</t>
  </si>
  <si>
    <t>6214832207993077</t>
  </si>
  <si>
    <t>赵越</t>
  </si>
  <si>
    <t>120101199305252015</t>
  </si>
  <si>
    <t>1993-05-25</t>
  </si>
  <si>
    <t>招商银行天津南门外支行</t>
  </si>
  <si>
    <t>6214831221194985</t>
  </si>
  <si>
    <t>邓军</t>
  </si>
  <si>
    <t>120222199407215415</t>
  </si>
  <si>
    <t>1994-07-21</t>
  </si>
  <si>
    <t>招商银行天津武清支行</t>
  </si>
  <si>
    <t>6214832210247115</t>
  </si>
  <si>
    <t>郝俊苓</t>
  </si>
  <si>
    <t>120222198303265229</t>
  </si>
  <si>
    <t>1983-03-26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</si>
  <si>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</si>
  <si>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</si>
  <si>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</si>
  <si>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</si>
  <si>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</si>
  <si>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</si>
  <si>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</si>
  <si>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</si>
  <si>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</si>
  <si>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</si>
  <si>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工商银行园区双峰道支行</t>
  </si>
  <si>
    <t>6222030302017279686</t>
  </si>
  <si>
    <t>朱梅臣</t>
  </si>
  <si>
    <t>13098320000404551X</t>
  </si>
  <si>
    <t>2000-04-04</t>
  </si>
  <si>
    <t>6214831751637247</t>
  </si>
  <si>
    <t>张瑞欣</t>
  </si>
  <si>
    <t>120106199707270023</t>
  </si>
  <si>
    <t>1997-07-27</t>
  </si>
  <si>
    <t>6214832213338432</t>
  </si>
  <si>
    <t>赵慧敏</t>
  </si>
  <si>
    <t>371428200205243022</t>
  </si>
  <si>
    <t>2002-05-24</t>
  </si>
  <si>
    <t>招商银行中北支行</t>
  </si>
  <si>
    <t>6214831229000358</t>
  </si>
  <si>
    <t>孙琦</t>
  </si>
  <si>
    <t>120105198508090926</t>
  </si>
  <si>
    <t>1985-08-09</t>
  </si>
  <si>
    <t>6225881223993972</t>
  </si>
  <si>
    <t>伏华</t>
  </si>
  <si>
    <t>371428198410102560</t>
  </si>
  <si>
    <t>1984-10-10</t>
  </si>
  <si>
    <t>中国工商银行卡</t>
  </si>
  <si>
    <t>6222020302044061158</t>
  </si>
  <si>
    <t>宋香娟</t>
  </si>
  <si>
    <t>12010519830531482X</t>
  </si>
  <si>
    <t>1983-05-31</t>
  </si>
  <si>
    <t>6221801100007337673</t>
  </si>
  <si>
    <t>赵宇萌</t>
  </si>
  <si>
    <t>120113199407182420</t>
  </si>
  <si>
    <t>1994-07-18</t>
  </si>
  <si>
    <t>招商银行天津鼓楼支行</t>
  </si>
  <si>
    <t>6214 8333 2263 9405</t>
  </si>
  <si>
    <t>刘杨</t>
  </si>
  <si>
    <t>120104198504273817</t>
  </si>
  <si>
    <t>1985-04-27</t>
  </si>
  <si>
    <t>6214850221665943</t>
  </si>
  <si>
    <t>郎士刚</t>
  </si>
  <si>
    <t>230805198308241017</t>
  </si>
  <si>
    <t>1983-08-24</t>
  </si>
  <si>
    <t>招商银行天津小白楼支行</t>
  </si>
  <si>
    <t>6214832202046665</t>
  </si>
  <si>
    <t>王晨辉</t>
  </si>
  <si>
    <t>120105198106053313</t>
  </si>
  <si>
    <t>1981-06-05</t>
  </si>
  <si>
    <t>建设银行天津铁路支行</t>
  </si>
  <si>
    <t>6217000060011601893</t>
  </si>
  <si>
    <t>宋金峰</t>
  </si>
  <si>
    <t>120113199810062410</t>
  </si>
  <si>
    <t>1998-10-06</t>
  </si>
  <si>
    <t>招商银行(天津中山路支行） 天津中山路支行</t>
  </si>
  <si>
    <t>6214832200783608</t>
  </si>
  <si>
    <t>崔玉萍</t>
  </si>
  <si>
    <t>120221199406012628</t>
  </si>
  <si>
    <t>1994-06-01</t>
  </si>
  <si>
    <t>招商银行天津滨湖支行</t>
  </si>
  <si>
    <t>6214850226951645</t>
  </si>
  <si>
    <t>刘昱</t>
  </si>
  <si>
    <t>120103198609171116</t>
  </si>
  <si>
    <t>1986-09-17</t>
  </si>
  <si>
    <t>招商银行天津合众支行</t>
  </si>
  <si>
    <t>6214831223225167</t>
  </si>
  <si>
    <t>李红晨</t>
  </si>
  <si>
    <t>120111200111052048</t>
  </si>
  <si>
    <t>2001-11-05</t>
  </si>
  <si>
    <t>招商银行天津环宇支行</t>
  </si>
  <si>
    <t>6214832217276471</t>
  </si>
  <si>
    <t>何雁辉</t>
  </si>
  <si>
    <t>120112199804262110</t>
  </si>
  <si>
    <t>1998-04-26</t>
  </si>
  <si>
    <t>6214 8312 2096 1707</t>
  </si>
  <si>
    <t>毕雪茜</t>
  </si>
  <si>
    <t>120103197410225426</t>
  </si>
  <si>
    <t>1974-10-22</t>
  </si>
  <si>
    <t>6214 8502 2384 7481</t>
  </si>
  <si>
    <t>彭启</t>
  </si>
  <si>
    <t>210727199612152434</t>
  </si>
  <si>
    <t>1996-12-15</t>
  </si>
  <si>
    <t>农业银行刘家房子支行</t>
  </si>
  <si>
    <t>6228480029055793474</t>
  </si>
  <si>
    <t>王丽</t>
  </si>
  <si>
    <t>130424198609290027</t>
  </si>
  <si>
    <t>1986-09-29</t>
  </si>
  <si>
    <t>招商银行天津分行新开路支行</t>
  </si>
  <si>
    <t>6214833322995062</t>
  </si>
  <si>
    <t>丁兰</t>
  </si>
  <si>
    <t>120113198405252021</t>
  </si>
  <si>
    <t>1984-05-25</t>
  </si>
  <si>
    <t>6221801100006640838</t>
  </si>
  <si>
    <t>杜凯</t>
  </si>
  <si>
    <t>120105198203221219</t>
  </si>
  <si>
    <t>1982-03-22</t>
  </si>
  <si>
    <t>6221801100006640812</t>
  </si>
  <si>
    <t>冯婧</t>
  </si>
  <si>
    <t>142302198810180022</t>
  </si>
  <si>
    <t>1988-10-18</t>
  </si>
  <si>
    <t>6217991100025804215</t>
  </si>
  <si>
    <t>李金萍</t>
  </si>
  <si>
    <t>120113198912063225</t>
  </si>
  <si>
    <t>1989-12-06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</si>
  <si>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</si>
  <si>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</si>
  <si>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</si>
  <si>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</si>
  <si>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</si>
  <si>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6221801100006640804</t>
  </si>
  <si>
    <t>牛洪兴</t>
  </si>
  <si>
    <t>130229197812016214</t>
  </si>
  <si>
    <t>1978-12-01</t>
  </si>
  <si>
    <t>6221801100006556729</t>
  </si>
  <si>
    <t>周亚男</t>
  </si>
  <si>
    <t>42112519900402402X</t>
  </si>
  <si>
    <t>1990-04-02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</si>
  <si>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</si>
  <si>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</si>
  <si>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</si>
  <si>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</si>
  <si>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</si>
  <si>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6221881100057756650</t>
  </si>
  <si>
    <t>徐盛</t>
  </si>
  <si>
    <t>120105198710114215</t>
  </si>
  <si>
    <t>1987-10-11</t>
  </si>
  <si>
    <t>6221801100006551332</t>
  </si>
  <si>
    <t>张庆芳</t>
  </si>
  <si>
    <t>12011319890210242X</t>
  </si>
  <si>
    <t>1989-02-10</t>
  </si>
  <si>
    <t>6221801100006488675</t>
  </si>
  <si>
    <t>赵鑫</t>
  </si>
  <si>
    <t>120105198301061837</t>
  </si>
  <si>
    <t>1983-01-06</t>
  </si>
  <si>
    <t>6217991100026487325</t>
  </si>
  <si>
    <t>朱湘意</t>
  </si>
  <si>
    <t>622824198509051184</t>
  </si>
  <si>
    <t>1985-09-05</t>
  </si>
  <si>
    <t>15222073832</t>
  </si>
  <si>
    <t>6221801100006640796</t>
  </si>
  <si>
    <t>庄广祯</t>
  </si>
  <si>
    <t>131025198509025125</t>
  </si>
  <si>
    <t>1985-09-02</t>
  </si>
  <si>
    <t>工商银行北站宜白路支行</t>
  </si>
  <si>
    <t>6217230302006331595</t>
  </si>
  <si>
    <t>仝井丹</t>
  </si>
  <si>
    <t>211321199202217021</t>
  </si>
  <si>
    <t>1992-02-21</t>
  </si>
  <si>
    <t>6221801100004358698</t>
  </si>
  <si>
    <t>闫思锜</t>
  </si>
  <si>
    <t>12011319860804242X</t>
  </si>
  <si>
    <t>1986-08-04</t>
  </si>
  <si>
    <t>6214832202660911</t>
  </si>
  <si>
    <t>王帅</t>
  </si>
  <si>
    <t>120113199601261616</t>
  </si>
  <si>
    <t>1996-01-26</t>
  </si>
  <si>
    <t>招商银行北辰分行</t>
  </si>
  <si>
    <t>6214833322505085</t>
  </si>
  <si>
    <t>胡雨佳</t>
  </si>
  <si>
    <t>120113200101244428</t>
  </si>
  <si>
    <t>2001-01-24</t>
  </si>
  <si>
    <t>农业银行天津西提头支行</t>
  </si>
  <si>
    <t>6228480028894553479</t>
  </si>
  <si>
    <t>霍晴</t>
  </si>
  <si>
    <t>120113200003214022</t>
  </si>
  <si>
    <t>2000-03-21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</si>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</sst>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I1" workbookViewId="0">
      <selection activeCell="J2" sqref="J2:J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S2" s="1" t="s">
        <v>60</v>
      </c>
      <c r="T2" s="1" t="s">
        <v>61</v>
      </c>
      <c r="W2" s="7">
        <v>45505</v>
      </c>
      <c r="Y2" s="1" t="s">
        <v>62</v>
      </c>
      <c r="Z2" s="1" t="s">
        <v>62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63</v>
      </c>
      <c r="B3" s="1" t="s">
        <v>54</v>
      </c>
      <c r="C3" s="12" t="s">
        <v>64</v>
      </c>
      <c r="D3" s="1" t="s">
        <v>56</v>
      </c>
      <c r="E3" s="4" t="s">
        <v>65</v>
      </c>
      <c r="F3" s="1" t="s">
        <v>58</v>
      </c>
      <c r="G3" s="1" t="s">
        <v>59</v>
      </c>
      <c r="H3" s="5">
        <v>45549</v>
      </c>
      <c r="J3" s="1">
        <v>18920209660</v>
      </c>
      <c r="S3" s="1" t="s">
        <v>66</v>
      </c>
      <c r="T3" s="1" t="s">
        <v>67</v>
      </c>
      <c r="W3" s="7">
        <v>45505</v>
      </c>
      <c r="Y3" s="1" t="s">
        <v>62</v>
      </c>
      <c r="Z3" s="1" t="s">
        <v>62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68</v>
      </c>
      <c r="B4" s="1" t="s">
        <v>54</v>
      </c>
      <c r="C4" s="12" t="s">
        <v>69</v>
      </c>
      <c r="D4" s="1" t="s">
        <v>56</v>
      </c>
      <c r="E4" s="4" t="s">
        <v>70</v>
      </c>
      <c r="F4" s="1" t="s">
        <v>58</v>
      </c>
      <c r="G4" s="1" t="s">
        <v>59</v>
      </c>
      <c r="H4" s="5">
        <v>45549</v>
      </c>
      <c r="J4" s="1">
        <v>17336403185</v>
      </c>
      <c r="S4" s="1" t="s">
        <v>71</v>
      </c>
      <c r="T4" s="1" t="s">
        <v>72</v>
      </c>
      <c r="W4" s="7">
        <v>45505</v>
      </c>
      <c r="Y4" s="1" t="s">
        <v>62</v>
      </c>
      <c r="Z4" s="1" t="s">
        <v>62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73</v>
      </c>
      <c r="B5" s="1" t="s">
        <v>54</v>
      </c>
      <c r="C5" s="1" t="s">
        <v>74</v>
      </c>
      <c r="D5" s="1" t="s">
        <v>56</v>
      </c>
      <c r="E5" s="4" t="s">
        <v>75</v>
      </c>
      <c r="F5" s="1" t="s">
        <v>58</v>
      </c>
      <c r="G5" s="1" t="s">
        <v>59</v>
      </c>
      <c r="H5" s="5">
        <v>45549</v>
      </c>
      <c r="J5" s="1">
        <v>13032290656</v>
      </c>
      <c r="S5" s="1" t="s">
        <v>76</v>
      </c>
      <c r="T5" s="1" t="s">
        <v>77</v>
      </c>
      <c r="W5" s="7">
        <v>45505</v>
      </c>
      <c r="Y5" s="1" t="s">
        <v>62</v>
      </c>
      <c r="Z5" s="1" t="s">
        <v>62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78</v>
      </c>
      <c r="B6" s="1" t="s">
        <v>54</v>
      </c>
      <c r="C6" s="12" t="s">
        <v>79</v>
      </c>
      <c r="D6" s="1" t="s">
        <v>56</v>
      </c>
      <c r="E6" s="4" t="s">
        <v>80</v>
      </c>
      <c r="F6" s="1" t="s">
        <v>58</v>
      </c>
      <c r="G6" s="1" t="s">
        <v>59</v>
      </c>
      <c r="H6" s="5">
        <v>45519</v>
      </c>
      <c r="J6" s="1">
        <v>18920419720</v>
      </c>
      <c r="S6" s="1" t="s">
        <v>81</v>
      </c>
      <c r="T6" s="12" t="s">
        <v>82</v>
      </c>
      <c r="W6" s="7">
        <v>45474</v>
      </c>
      <c r="Y6" s="1" t="s">
        <v>62</v>
      </c>
      <c r="Z6" s="1" t="s">
        <v>62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83</v>
      </c>
      <c r="B7" s="1" t="s">
        <v>54</v>
      </c>
      <c r="C7" s="12" t="s">
        <v>84</v>
      </c>
      <c r="D7" s="1" t="s">
        <v>85</v>
      </c>
      <c r="E7" s="4" t="s">
        <v>86</v>
      </c>
      <c r="F7" s="1" t="s">
        <v>58</v>
      </c>
      <c r="G7" s="1" t="s">
        <v>59</v>
      </c>
      <c r="H7" s="5">
        <v>45549</v>
      </c>
      <c r="J7" s="1">
        <v>18920319526</v>
      </c>
      <c r="S7" s="1" t="s">
        <v>87</v>
      </c>
      <c r="T7" s="1" t="s">
        <v>88</v>
      </c>
      <c r="W7" s="7">
        <v>45505</v>
      </c>
      <c r="Y7" s="1" t="s">
        <v>62</v>
      </c>
      <c r="Z7" s="1" t="s">
        <v>62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89</v>
      </c>
      <c r="B8" s="1" t="s">
        <v>54</v>
      </c>
      <c r="C8" s="12" t="s">
        <v>90</v>
      </c>
      <c r="D8" s="1" t="s">
        <v>56</v>
      </c>
      <c r="E8" s="4" t="s">
        <v>91</v>
      </c>
      <c r="F8" s="1" t="s">
        <v>58</v>
      </c>
      <c r="G8" s="1" t="s">
        <v>59</v>
      </c>
      <c r="H8" s="5">
        <v>45549</v>
      </c>
      <c r="J8" s="1">
        <v>13164076543</v>
      </c>
      <c r="S8" s="1" t="s">
        <v>92</v>
      </c>
      <c r="T8" s="1" t="s">
        <v>93</v>
      </c>
      <c r="W8" s="7">
        <v>45505</v>
      </c>
      <c r="Y8" s="1" t="s">
        <v>62</v>
      </c>
      <c r="Z8" s="1" t="s">
        <v>62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94</v>
      </c>
      <c r="B9" s="1" t="s">
        <v>54</v>
      </c>
      <c r="C9" s="1" t="s">
        <v>95</v>
      </c>
      <c r="D9" s="1" t="s">
        <v>85</v>
      </c>
      <c r="E9" s="4" t="s">
        <v>96</v>
      </c>
      <c r="F9" s="1" t="s">
        <v>58</v>
      </c>
      <c r="G9" s="1" t="s">
        <v>59</v>
      </c>
      <c r="H9" s="5">
        <v>45549</v>
      </c>
      <c r="J9" s="1">
        <v>15510860206</v>
      </c>
      <c r="S9" s="1" t="s">
        <v>97</v>
      </c>
      <c r="T9" s="1" t="s">
        <v>98</v>
      </c>
      <c r="W9" s="7">
        <v>45505</v>
      </c>
      <c r="Y9" s="1" t="s">
        <v>62</v>
      </c>
      <c r="Z9" s="1" t="s">
        <v>62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99</v>
      </c>
      <c r="B10" s="1" t="s">
        <v>54</v>
      </c>
      <c r="C10" s="12" t="s">
        <v>100</v>
      </c>
      <c r="D10" s="1" t="s">
        <v>56</v>
      </c>
      <c r="E10" s="4" t="s">
        <v>101</v>
      </c>
      <c r="F10" s="1" t="s">
        <v>58</v>
      </c>
      <c r="G10" s="1" t="s">
        <v>59</v>
      </c>
      <c r="H10" s="5">
        <v>45549</v>
      </c>
      <c r="J10" s="1">
        <v>18526336074</v>
      </c>
      <c r="S10" s="1" t="s">
        <v>102</v>
      </c>
      <c r="T10" s="1" t="s">
        <v>103</v>
      </c>
      <c r="W10" s="7">
        <v>45505</v>
      </c>
      <c r="Y10" s="1" t="s">
        <v>62</v>
      </c>
      <c r="Z10" s="1" t="s">
        <v>62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104</v>
      </c>
      <c r="B11" s="1" t="s">
        <v>54</v>
      </c>
      <c r="C11" s="12" t="s">
        <v>105</v>
      </c>
      <c r="D11" s="1" t="s">
        <v>56</v>
      </c>
      <c r="E11" s="4" t="s">
        <v>106</v>
      </c>
      <c r="F11" s="1" t="s">
        <v>58</v>
      </c>
      <c r="G11" s="1" t="s">
        <v>59</v>
      </c>
      <c r="H11" s="5">
        <v>45549</v>
      </c>
      <c r="J11" s="1">
        <v>15822092955</v>
      </c>
      <c r="S11" s="1" t="s">
        <v>107</v>
      </c>
      <c r="T11" s="12" t="s">
        <v>108</v>
      </c>
      <c r="W11" s="7">
        <v>45505</v>
      </c>
      <c r="Y11" s="1" t="s">
        <v>62</v>
      </c>
      <c r="Z11" s="1" t="s">
        <v>62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109</v>
      </c>
      <c r="B12" s="1" t="s">
        <v>54</v>
      </c>
      <c r="C12" s="12" t="s">
        <v>110</v>
      </c>
      <c r="D12" s="1" t="s">
        <v>85</v>
      </c>
      <c r="E12" s="4" t="s">
        <v>111</v>
      </c>
      <c r="F12" s="1" t="s">
        <v>58</v>
      </c>
      <c r="G12" s="1" t="s">
        <v>59</v>
      </c>
      <c r="H12" s="5">
        <v>45549</v>
      </c>
      <c r="J12" s="1">
        <v>13821347507</v>
      </c>
      <c r="S12" s="1" t="s">
        <v>112</v>
      </c>
      <c r="T12" s="1" t="s">
        <v>113</v>
      </c>
      <c r="W12" s="7">
        <v>45505</v>
      </c>
      <c r="Y12" s="1" t="s">
        <v>62</v>
      </c>
      <c r="Z12" s="1" t="s">
        <v>62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114</v>
      </c>
      <c r="B13" s="1" t="s">
        <v>54</v>
      </c>
      <c r="C13" s="1" t="s">
        <v>115</v>
      </c>
      <c r="D13" s="1" t="s">
        <v>56</v>
      </c>
      <c r="E13" s="4" t="s">
        <v>116</v>
      </c>
      <c r="F13" s="1" t="s">
        <v>58</v>
      </c>
      <c r="G13" s="1" t="s">
        <v>59</v>
      </c>
      <c r="H13" s="5">
        <v>45549</v>
      </c>
      <c r="J13" s="1">
        <v>15822667013</v>
      </c>
      <c r="S13" s="1" t="s">
        <v>76</v>
      </c>
      <c r="T13" s="1" t="s">
        <v>117</v>
      </c>
      <c r="W13" s="7">
        <v>45505</v>
      </c>
      <c r="Y13" s="1" t="s">
        <v>62</v>
      </c>
      <c r="Z13" s="1" t="s">
        <v>62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118</v>
      </c>
      <c r="B14" s="1" t="s">
        <v>54</v>
      </c>
      <c r="C14" s="12" t="s">
        <v>119</v>
      </c>
      <c r="D14" s="1" t="s">
        <v>85</v>
      </c>
      <c r="E14" s="4" t="s">
        <v>120</v>
      </c>
      <c r="F14" s="1" t="s">
        <v>58</v>
      </c>
      <c r="G14" s="1" t="s">
        <v>59</v>
      </c>
      <c r="H14" s="5">
        <v>45549</v>
      </c>
      <c r="J14" s="1">
        <v>13312033775</v>
      </c>
      <c r="S14" s="1" t="s">
        <v>76</v>
      </c>
      <c r="T14" s="1" t="s">
        <v>121</v>
      </c>
      <c r="W14" s="7">
        <v>45505</v>
      </c>
      <c r="Y14" s="1" t="s">
        <v>62</v>
      </c>
      <c r="Z14" s="1" t="s">
        <v>62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122</v>
      </c>
      <c r="B15" s="1" t="s">
        <v>54</v>
      </c>
      <c r="C15" s="12" t="s">
        <v>123</v>
      </c>
      <c r="D15" s="1" t="s">
        <v>85</v>
      </c>
      <c r="E15" s="4" t="s">
        <v>124</v>
      </c>
      <c r="F15" s="1" t="s">
        <v>58</v>
      </c>
      <c r="G15" s="1" t="s">
        <v>59</v>
      </c>
      <c r="H15" s="5">
        <v>45549</v>
      </c>
      <c r="J15" s="1">
        <v>13132273618</v>
      </c>
      <c r="S15" s="1" t="s">
        <v>71</v>
      </c>
      <c r="T15" s="1" t="s">
        <v>125</v>
      </c>
      <c r="W15" s="7">
        <v>45505</v>
      </c>
      <c r="Y15" s="1" t="s">
        <v>62</v>
      </c>
      <c r="Z15" s="1" t="s">
        <v>62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126</v>
      </c>
      <c r="B16" s="1" t="s">
        <v>54</v>
      </c>
      <c r="C16" s="12" t="s">
        <v>127</v>
      </c>
      <c r="D16" s="1" t="s">
        <v>56</v>
      </c>
      <c r="E16" s="4" t="s">
        <v>128</v>
      </c>
      <c r="F16" s="1" t="s">
        <v>58</v>
      </c>
      <c r="G16" s="1" t="s">
        <v>59</v>
      </c>
      <c r="H16" s="5">
        <v>45549</v>
      </c>
      <c r="J16" s="1">
        <v>16600232531</v>
      </c>
      <c r="S16" s="1" t="s">
        <v>87</v>
      </c>
      <c r="T16" s="1" t="s">
        <v>129</v>
      </c>
      <c r="W16" s="7">
        <v>45505</v>
      </c>
      <c r="Y16" s="1" t="s">
        <v>62</v>
      </c>
      <c r="Z16" s="1" t="s">
        <v>62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130</v>
      </c>
      <c r="B17" s="1" t="s">
        <v>54</v>
      </c>
      <c r="C17" s="12" t="s">
        <v>131</v>
      </c>
      <c r="D17" s="1" t="s">
        <v>56</v>
      </c>
      <c r="E17" s="4" t="s">
        <v>132</v>
      </c>
      <c r="F17" s="1" t="s">
        <v>58</v>
      </c>
      <c r="G17" s="1" t="s">
        <v>59</v>
      </c>
      <c r="H17" s="5">
        <v>45549</v>
      </c>
      <c r="J17" s="1">
        <v>17720102468</v>
      </c>
      <c r="S17" s="1" t="s">
        <v>71</v>
      </c>
      <c r="T17" s="1" t="s">
        <v>133</v>
      </c>
      <c r="W17" s="7">
        <v>45505</v>
      </c>
      <c r="Y17" s="1" t="s">
        <v>62</v>
      </c>
      <c r="Z17" s="1" t="s">
        <v>62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134</v>
      </c>
      <c r="B18" s="1" t="s">
        <v>54</v>
      </c>
      <c r="C18" s="12" t="s">
        <v>135</v>
      </c>
      <c r="D18" s="1" t="s">
        <v>56</v>
      </c>
      <c r="E18" s="4" t="s">
        <v>136</v>
      </c>
      <c r="F18" s="1" t="s">
        <v>58</v>
      </c>
      <c r="G18" s="1" t="s">
        <v>59</v>
      </c>
      <c r="H18" s="5">
        <v>45519</v>
      </c>
      <c r="J18" s="1">
        <v>17627630595</v>
      </c>
      <c r="S18" s="1" t="s">
        <v>137</v>
      </c>
      <c r="T18" s="1" t="s">
        <v>138</v>
      </c>
      <c r="W18" s="7">
        <v>45474</v>
      </c>
      <c r="Y18" s="1" t="s">
        <v>62</v>
      </c>
      <c r="Z18" s="1" t="s">
        <v>62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139</v>
      </c>
      <c r="B19" s="1" t="s">
        <v>54</v>
      </c>
      <c r="C19" s="12" t="s">
        <v>140</v>
      </c>
      <c r="D19" s="1" t="s">
        <v>85</v>
      </c>
      <c r="E19" s="4" t="s">
        <v>141</v>
      </c>
      <c r="F19" s="1" t="s">
        <v>58</v>
      </c>
      <c r="G19" s="1" t="s">
        <v>59</v>
      </c>
      <c r="H19" s="5">
        <v>45519</v>
      </c>
      <c r="J19" s="1">
        <v>18322633929</v>
      </c>
      <c r="S19" s="1" t="s">
        <v>142</v>
      </c>
      <c r="T19" s="12" t="s">
        <v>143</v>
      </c>
      <c r="W19" s="7">
        <v>45499</v>
      </c>
      <c r="Y19" s="1" t="s">
        <v>62</v>
      </c>
      <c r="Z19" s="1" t="s">
        <v>62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144</v>
      </c>
      <c r="B20" s="1" t="s">
        <v>54</v>
      </c>
      <c r="C20" s="12" t="s">
        <v>145</v>
      </c>
      <c r="D20" s="1" t="s">
        <v>85</v>
      </c>
      <c r="E20" s="4" t="s">
        <v>146</v>
      </c>
      <c r="F20" s="1" t="s">
        <v>58</v>
      </c>
      <c r="G20" s="1" t="s">
        <v>59</v>
      </c>
      <c r="H20" s="5">
        <v>45519</v>
      </c>
      <c r="J20" s="1">
        <v>13821006604</v>
      </c>
      <c r="S20" s="1" t="s">
        <v>147</v>
      </c>
      <c r="T20" s="12" t="s">
        <v>148</v>
      </c>
      <c r="W20" s="7">
        <v>45489</v>
      </c>
      <c r="Y20" s="1" t="s">
        <v>62</v>
      </c>
      <c r="Z20" s="1" t="s">
        <v>62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149</v>
      </c>
      <c r="B21" s="1" t="s">
        <v>54</v>
      </c>
      <c r="C21" s="12" t="s">
        <v>150</v>
      </c>
      <c r="D21" s="1" t="s">
        <v>56</v>
      </c>
      <c r="E21" s="4" t="s">
        <v>151</v>
      </c>
      <c r="F21" s="1" t="s">
        <v>58</v>
      </c>
      <c r="G21" s="1" t="s">
        <v>59</v>
      </c>
      <c r="H21" s="5">
        <v>45519</v>
      </c>
      <c r="J21" s="1">
        <v>16622030283</v>
      </c>
      <c r="S21" s="1" t="s">
        <v>152</v>
      </c>
      <c r="T21" s="1" t="s">
        <v>153</v>
      </c>
      <c r="W21" s="7">
        <v>45474</v>
      </c>
      <c r="Y21" s="1" t="s">
        <v>62</v>
      </c>
      <c r="Z21" s="1" t="s">
        <v>62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154</v>
      </c>
      <c r="B22" s="1" t="s">
        <v>54</v>
      </c>
      <c r="C22" s="12" t="s">
        <v>155</v>
      </c>
      <c r="D22" s="1" t="s">
        <v>85</v>
      </c>
      <c r="E22" s="4" t="s">
        <v>156</v>
      </c>
      <c r="F22" s="1" t="s">
        <v>58</v>
      </c>
      <c r="G22" s="1" t="s">
        <v>59</v>
      </c>
      <c r="H22" s="5">
        <v>45519</v>
      </c>
      <c r="J22" s="1">
        <v>16655091870</v>
      </c>
      <c r="S22" s="1" t="s">
        <v>157</v>
      </c>
      <c r="T22" s="12" t="s">
        <v>158</v>
      </c>
      <c r="W22" s="7">
        <v>45482</v>
      </c>
      <c r="Y22" s="1" t="s">
        <v>62</v>
      </c>
      <c r="Z22" s="1" t="s">
        <v>62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159</v>
      </c>
      <c r="B23" s="1" t="s">
        <v>54</v>
      </c>
      <c r="C23" s="12" t="s">
        <v>160</v>
      </c>
      <c r="D23" s="1" t="s">
        <v>56</v>
      </c>
      <c r="E23" s="4" t="s">
        <v>161</v>
      </c>
      <c r="F23" s="1" t="s">
        <v>58</v>
      </c>
      <c r="G23" s="1" t="s">
        <v>59</v>
      </c>
      <c r="H23" s="5">
        <v>45549</v>
      </c>
      <c r="J23" s="1" t="s">
        <v>162</v>
      </c>
      <c r="S23" s="1" t="s">
        <v>163</v>
      </c>
      <c r="T23" s="12" t="s">
        <v>164</v>
      </c>
      <c r="W23" s="7">
        <v>45531</v>
      </c>
      <c r="Y23" s="1" t="s">
        <v>62</v>
      </c>
      <c r="Z23" s="1" t="s">
        <v>62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165</v>
      </c>
      <c r="B24" s="1" t="s">
        <v>54</v>
      </c>
      <c r="C24" s="12" t="s">
        <v>166</v>
      </c>
      <c r="D24" s="1" t="s">
        <v>85</v>
      </c>
      <c r="E24" s="4" t="s">
        <v>167</v>
      </c>
      <c r="F24" s="1" t="s">
        <v>58</v>
      </c>
      <c r="G24" s="1" t="s">
        <v>59</v>
      </c>
      <c r="H24" s="5">
        <v>45519</v>
      </c>
      <c r="J24" s="1">
        <v>18839304370</v>
      </c>
      <c r="S24" s="1" t="s">
        <v>168</v>
      </c>
      <c r="T24" s="12" t="s">
        <v>169</v>
      </c>
      <c r="W24" s="7">
        <v>45474</v>
      </c>
      <c r="Y24" s="1" t="s">
        <v>62</v>
      </c>
      <c r="Z24" s="1" t="s">
        <v>62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170</v>
      </c>
      <c r="B25" s="1" t="s">
        <v>54</v>
      </c>
      <c r="C25" s="12" t="s">
        <v>171</v>
      </c>
      <c r="D25" s="1" t="s">
        <v>56</v>
      </c>
      <c r="E25" s="4" t="s">
        <v>172</v>
      </c>
      <c r="F25" s="1" t="s">
        <v>58</v>
      </c>
      <c r="G25" s="1" t="s">
        <v>59</v>
      </c>
      <c r="H25" s="5">
        <v>45519</v>
      </c>
      <c r="J25" s="1">
        <v>13629323474</v>
      </c>
      <c r="S25" s="1" t="s">
        <v>173</v>
      </c>
      <c r="T25" s="1" t="s">
        <v>174</v>
      </c>
      <c r="W25" s="7">
        <v>45474</v>
      </c>
      <c r="Y25" s="1" t="s">
        <v>62</v>
      </c>
      <c r="Z25" s="1" t="s">
        <v>62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175</v>
      </c>
      <c r="B26" s="1" t="s">
        <v>54</v>
      </c>
      <c r="C26" s="12" t="s">
        <v>176</v>
      </c>
      <c r="D26" s="1" t="s">
        <v>85</v>
      </c>
      <c r="E26" s="4" t="s">
        <v>177</v>
      </c>
      <c r="F26" s="1" t="s">
        <v>58</v>
      </c>
      <c r="G26" s="1" t="s">
        <v>59</v>
      </c>
      <c r="H26" s="5">
        <v>45519</v>
      </c>
      <c r="J26" s="1">
        <v>18334578434</v>
      </c>
      <c r="S26" s="1" t="s">
        <v>87</v>
      </c>
      <c r="T26" s="1" t="s">
        <v>178</v>
      </c>
      <c r="W26" s="7">
        <v>45474</v>
      </c>
      <c r="Y26" s="1" t="s">
        <v>62</v>
      </c>
      <c r="Z26" s="1" t="s">
        <v>62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179</v>
      </c>
      <c r="B27" s="1" t="s">
        <v>54</v>
      </c>
      <c r="C27" s="1" t="s">
        <v>180</v>
      </c>
      <c r="D27" s="1" t="s">
        <v>56</v>
      </c>
      <c r="E27" s="4" t="s">
        <v>181</v>
      </c>
      <c r="F27" s="1" t="s">
        <v>58</v>
      </c>
      <c r="G27" s="1" t="s">
        <v>59</v>
      </c>
      <c r="H27" s="5">
        <v>45519</v>
      </c>
      <c r="J27" s="1">
        <v>13323399805</v>
      </c>
      <c r="S27" s="1" t="s">
        <v>71</v>
      </c>
      <c r="T27" s="1" t="s">
        <v>182</v>
      </c>
      <c r="W27" s="7">
        <v>45474</v>
      </c>
      <c r="Y27" s="1" t="s">
        <v>62</v>
      </c>
      <c r="Z27" s="1" t="s">
        <v>62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183</v>
      </c>
      <c r="B28" s="1" t="s">
        <v>54</v>
      </c>
      <c r="C28" s="12" t="s">
        <v>184</v>
      </c>
      <c r="D28" s="1" t="s">
        <v>56</v>
      </c>
      <c r="E28" s="4" t="s">
        <v>185</v>
      </c>
      <c r="F28" s="1" t="s">
        <v>58</v>
      </c>
      <c r="G28" s="1" t="s">
        <v>59</v>
      </c>
      <c r="H28" s="5">
        <v>45549</v>
      </c>
      <c r="J28" s="1">
        <v>13752316974</v>
      </c>
      <c r="S28" s="1" t="s">
        <v>76</v>
      </c>
      <c r="T28" s="1" t="s">
        <v>186</v>
      </c>
      <c r="W28" s="7">
        <v>45505</v>
      </c>
      <c r="Y28" s="1" t="s">
        <v>62</v>
      </c>
      <c r="Z28" s="1" t="s">
        <v>62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187</v>
      </c>
      <c r="B29" s="1" t="s">
        <v>54</v>
      </c>
      <c r="C29" s="1" t="s">
        <v>188</v>
      </c>
      <c r="D29" s="1" t="s">
        <v>56</v>
      </c>
      <c r="E29" s="4" t="s">
        <v>189</v>
      </c>
      <c r="F29" s="1" t="s">
        <v>58</v>
      </c>
      <c r="G29" s="1" t="s">
        <v>59</v>
      </c>
      <c r="H29" s="5">
        <v>45519</v>
      </c>
      <c r="J29" s="1">
        <v>17305618116</v>
      </c>
      <c r="S29" s="1" t="s">
        <v>71</v>
      </c>
      <c r="T29" s="1" t="s">
        <v>190</v>
      </c>
      <c r="W29" s="7">
        <v>45474</v>
      </c>
      <c r="Y29" s="1" t="s">
        <v>62</v>
      </c>
      <c r="Z29" s="1" t="s">
        <v>62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191</v>
      </c>
      <c r="B30" s="1" t="s">
        <v>54</v>
      </c>
      <c r="C30" s="12" t="s">
        <v>192</v>
      </c>
      <c r="D30" s="1" t="s">
        <v>85</v>
      </c>
      <c r="E30" s="4" t="s">
        <v>193</v>
      </c>
      <c r="F30" s="1" t="s">
        <v>58</v>
      </c>
      <c r="G30" s="1" t="s">
        <v>59</v>
      </c>
      <c r="H30" s="5">
        <v>45519</v>
      </c>
      <c r="J30" s="1">
        <v>18622390743</v>
      </c>
      <c r="S30" s="1" t="s">
        <v>87</v>
      </c>
      <c r="T30" s="1" t="s">
        <v>194</v>
      </c>
      <c r="W30" s="7">
        <v>45474</v>
      </c>
      <c r="Y30" s="1" t="s">
        <v>62</v>
      </c>
      <c r="Z30" s="1" t="s">
        <v>62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195</v>
      </c>
      <c r="B31" s="1" t="s">
        <v>54</v>
      </c>
      <c r="C31" s="12" t="s">
        <v>196</v>
      </c>
      <c r="D31" s="1" t="s">
        <v>56</v>
      </c>
      <c r="E31" s="4" t="s">
        <v>197</v>
      </c>
      <c r="F31" s="1" t="s">
        <v>58</v>
      </c>
      <c r="G31" s="1" t="s">
        <v>59</v>
      </c>
      <c r="H31" s="5">
        <v>45519</v>
      </c>
      <c r="J31" s="1">
        <v>15374495732</v>
      </c>
      <c r="S31" s="1" t="s">
        <v>71</v>
      </c>
      <c r="T31" s="1" t="s">
        <v>198</v>
      </c>
      <c r="W31" s="7">
        <v>45474</v>
      </c>
      <c r="Y31" s="1" t="s">
        <v>62</v>
      </c>
      <c r="Z31" s="1" t="s">
        <v>62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199</v>
      </c>
      <c r="B32" s="1" t="s">
        <v>54</v>
      </c>
      <c r="C32" s="12" t="s">
        <v>200</v>
      </c>
      <c r="D32" s="1" t="s">
        <v>85</v>
      </c>
      <c r="E32" s="4" t="s">
        <v>201</v>
      </c>
      <c r="F32" s="1" t="s">
        <v>58</v>
      </c>
      <c r="G32" s="1" t="s">
        <v>59</v>
      </c>
      <c r="H32" s="5">
        <v>45549</v>
      </c>
      <c r="J32" s="1">
        <v>15002292960</v>
      </c>
      <c r="S32" s="1" t="s">
        <v>202</v>
      </c>
      <c r="T32" s="1" t="s">
        <v>203</v>
      </c>
      <c r="W32" s="7">
        <v>45505</v>
      </c>
      <c r="Y32" s="1" t="s">
        <v>62</v>
      </c>
      <c r="Z32" s="1" t="s">
        <v>62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204</v>
      </c>
      <c r="B33" s="1" t="s">
        <v>54</v>
      </c>
      <c r="C33" s="12" t="s">
        <v>205</v>
      </c>
      <c r="D33" s="1" t="s">
        <v>56</v>
      </c>
      <c r="E33" s="4" t="s">
        <v>206</v>
      </c>
      <c r="F33" s="1" t="s">
        <v>58</v>
      </c>
      <c r="G33" s="1" t="s">
        <v>59</v>
      </c>
      <c r="H33" s="5">
        <v>45519</v>
      </c>
      <c r="J33" s="1">
        <v>18526726898</v>
      </c>
      <c r="S33" s="1" t="s">
        <v>207</v>
      </c>
      <c r="T33" s="12" t="s">
        <v>208</v>
      </c>
      <c r="W33" s="7">
        <v>45482</v>
      </c>
      <c r="Y33" s="1" t="s">
        <v>62</v>
      </c>
      <c r="Z33" s="1" t="s">
        <v>62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209</v>
      </c>
      <c r="B34" s="1" t="s">
        <v>54</v>
      </c>
      <c r="C34" s="1" t="s">
        <v>210</v>
      </c>
      <c r="D34" s="1" t="s">
        <v>56</v>
      </c>
      <c r="E34" s="4" t="s">
        <v>211</v>
      </c>
      <c r="F34" s="1" t="s">
        <v>58</v>
      </c>
      <c r="G34" s="1" t="s">
        <v>59</v>
      </c>
      <c r="H34" s="5">
        <v>45549</v>
      </c>
      <c r="J34" s="1">
        <v>18892254535</v>
      </c>
      <c r="S34" s="1" t="s">
        <v>212</v>
      </c>
      <c r="T34" s="12" t="s">
        <v>213</v>
      </c>
      <c r="W34" s="7">
        <v>45519</v>
      </c>
      <c r="Y34" s="1" t="s">
        <v>62</v>
      </c>
      <c r="Z34" s="1" t="s">
        <v>62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214</v>
      </c>
      <c r="B35" s="1" t="s">
        <v>54</v>
      </c>
      <c r="C35" s="12" t="s">
        <v>215</v>
      </c>
      <c r="D35" s="1" t="s">
        <v>85</v>
      </c>
      <c r="E35" s="4" t="s">
        <v>216</v>
      </c>
      <c r="F35" s="1" t="s">
        <v>58</v>
      </c>
      <c r="G35" s="1" t="s">
        <v>59</v>
      </c>
      <c r="H35" s="5">
        <v>45580</v>
      </c>
      <c r="J35" s="1">
        <v>15297059912</v>
      </c>
      <c r="S35" s="1" t="s">
        <v>217</v>
      </c>
      <c r="T35" s="12" t="s">
        <v>218</v>
      </c>
      <c r="W35" s="7">
        <v>45573</v>
      </c>
      <c r="Y35" s="1" t="s">
        <v>62</v>
      </c>
      <c r="Z35" s="1" t="s">
        <v>62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219</v>
      </c>
      <c r="B36" s="1" t="s">
        <v>54</v>
      </c>
      <c r="C36" s="12" t="s">
        <v>220</v>
      </c>
      <c r="D36" s="1" t="s">
        <v>85</v>
      </c>
      <c r="E36" s="4" t="s">
        <v>221</v>
      </c>
      <c r="F36" s="1" t="s">
        <v>58</v>
      </c>
      <c r="G36" s="1" t="s">
        <v>59</v>
      </c>
      <c r="H36" s="5">
        <v>45519</v>
      </c>
      <c r="J36" s="1">
        <v>17848000504</v>
      </c>
      <c r="S36" s="1" t="s">
        <v>222</v>
      </c>
      <c r="T36" s="1" t="s">
        <v>223</v>
      </c>
      <c r="W36" s="7">
        <v>45474</v>
      </c>
      <c r="Y36" s="1" t="s">
        <v>62</v>
      </c>
      <c r="Z36" s="1" t="s">
        <v>62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224</v>
      </c>
      <c r="B37" s="1" t="s">
        <v>54</v>
      </c>
      <c r="C37" s="12" t="s">
        <v>225</v>
      </c>
      <c r="D37" s="1" t="s">
        <v>85</v>
      </c>
      <c r="E37" s="4" t="s">
        <v>226</v>
      </c>
      <c r="F37" s="1" t="s">
        <v>58</v>
      </c>
      <c r="G37" s="1" t="s">
        <v>59</v>
      </c>
      <c r="H37" s="5">
        <v>45549</v>
      </c>
      <c r="J37" s="1">
        <v>17622830381</v>
      </c>
      <c r="S37" s="1" t="s">
        <v>227</v>
      </c>
      <c r="T37" s="1" t="s">
        <v>228</v>
      </c>
      <c r="W37" s="7">
        <v>45505</v>
      </c>
      <c r="Y37" s="1" t="s">
        <v>62</v>
      </c>
      <c r="Z37" s="1" t="s">
        <v>62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229</v>
      </c>
      <c r="B38" s="1" t="s">
        <v>54</v>
      </c>
      <c r="C38" s="12" t="s">
        <v>230</v>
      </c>
      <c r="D38" s="1" t="s">
        <v>85</v>
      </c>
      <c r="E38" s="4" t="s">
        <v>231</v>
      </c>
      <c r="F38" s="1" t="s">
        <v>58</v>
      </c>
      <c r="G38" s="1" t="s">
        <v>59</v>
      </c>
      <c r="H38" s="5">
        <v>45549</v>
      </c>
      <c r="J38" s="1">
        <v>17695823220</v>
      </c>
      <c r="S38" s="1" t="s">
        <v>76</v>
      </c>
      <c r="T38" s="1" t="s">
        <v>232</v>
      </c>
      <c r="W38" s="7">
        <v>45505</v>
      </c>
      <c r="Y38" s="1" t="s">
        <v>62</v>
      </c>
      <c r="Z38" s="1" t="s">
        <v>62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233</v>
      </c>
      <c r="B39" s="1" t="s">
        <v>54</v>
      </c>
      <c r="C39" s="12" t="s">
        <v>234</v>
      </c>
      <c r="D39" s="1" t="s">
        <v>56</v>
      </c>
      <c r="E39" s="4" t="s">
        <v>235</v>
      </c>
      <c r="F39" s="1" t="s">
        <v>58</v>
      </c>
      <c r="G39" s="1" t="s">
        <v>59</v>
      </c>
      <c r="H39" s="5">
        <v>45549</v>
      </c>
      <c r="J39" s="1">
        <v>15122923287</v>
      </c>
      <c r="S39" s="1" t="s">
        <v>227</v>
      </c>
      <c r="T39" s="1" t="s">
        <v>236</v>
      </c>
      <c r="W39" s="7">
        <v>45505</v>
      </c>
      <c r="Y39" s="1" t="s">
        <v>62</v>
      </c>
      <c r="Z39" s="1" t="s">
        <v>62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237</v>
      </c>
      <c r="B40" s="1" t="s">
        <v>54</v>
      </c>
      <c r="C40" s="12" t="s">
        <v>238</v>
      </c>
      <c r="D40" s="1" t="s">
        <v>56</v>
      </c>
      <c r="E40" s="4" t="s">
        <v>239</v>
      </c>
      <c r="F40" s="1" t="s">
        <v>58</v>
      </c>
      <c r="G40" s="1" t="s">
        <v>59</v>
      </c>
      <c r="H40" s="5">
        <v>45549</v>
      </c>
      <c r="J40" s="1">
        <v>13032281835</v>
      </c>
      <c r="S40" s="1" t="s">
        <v>76</v>
      </c>
      <c r="T40" s="1" t="s">
        <v>240</v>
      </c>
      <c r="W40" s="7">
        <v>45505</v>
      </c>
      <c r="Y40" s="1" t="s">
        <v>62</v>
      </c>
      <c r="Z40" s="1" t="s">
        <v>62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241</v>
      </c>
      <c r="B41" s="1" t="s">
        <v>54</v>
      </c>
      <c r="C41" s="12" t="s">
        <v>242</v>
      </c>
      <c r="D41" s="1" t="s">
        <v>85</v>
      </c>
      <c r="E41" s="4" t="s">
        <v>243</v>
      </c>
      <c r="F41" s="1" t="s">
        <v>58</v>
      </c>
      <c r="G41" s="1" t="s">
        <v>59</v>
      </c>
      <c r="H41" s="5">
        <v>45549</v>
      </c>
      <c r="J41" s="1">
        <v>17612277913</v>
      </c>
      <c r="S41" s="1" t="s">
        <v>244</v>
      </c>
      <c r="T41" s="1" t="s">
        <v>245</v>
      </c>
      <c r="W41" s="7">
        <v>45505</v>
      </c>
      <c r="Y41" s="1" t="s">
        <v>62</v>
      </c>
      <c r="Z41" s="1" t="s">
        <v>62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246</v>
      </c>
      <c r="B42" s="1" t="s">
        <v>54</v>
      </c>
      <c r="C42" s="12" t="s">
        <v>247</v>
      </c>
      <c r="D42" s="1" t="s">
        <v>85</v>
      </c>
      <c r="E42" s="4" t="s">
        <v>248</v>
      </c>
      <c r="F42" s="1" t="s">
        <v>58</v>
      </c>
      <c r="G42" s="1" t="s">
        <v>59</v>
      </c>
      <c r="H42" s="5">
        <v>45549</v>
      </c>
      <c r="J42" s="1">
        <v>18522849521</v>
      </c>
      <c r="S42" s="1" t="s">
        <v>249</v>
      </c>
      <c r="T42" s="1" t="s">
        <v>250</v>
      </c>
      <c r="W42" s="7">
        <v>45505</v>
      </c>
      <c r="Y42" s="1" t="s">
        <v>62</v>
      </c>
      <c r="Z42" s="1" t="s">
        <v>62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251</v>
      </c>
      <c r="B43" s="1" t="s">
        <v>54</v>
      </c>
      <c r="C43" s="12" t="s">
        <v>252</v>
      </c>
      <c r="D43" s="1" t="s">
        <v>85</v>
      </c>
      <c r="E43" s="4" t="s">
        <v>253</v>
      </c>
      <c r="F43" s="1" t="s">
        <v>58</v>
      </c>
      <c r="G43" s="1" t="s">
        <v>59</v>
      </c>
      <c r="H43" s="5">
        <v>45549</v>
      </c>
      <c r="J43" s="1">
        <v>13702009631</v>
      </c>
      <c r="S43" s="1" t="s">
        <v>76</v>
      </c>
      <c r="T43" s="1" t="s">
        <v>254</v>
      </c>
      <c r="W43" s="7">
        <v>45505</v>
      </c>
      <c r="Y43" s="1" t="s">
        <v>62</v>
      </c>
      <c r="Z43" s="1" t="s">
        <v>62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255</v>
      </c>
      <c r="B44" s="1" t="s">
        <v>54</v>
      </c>
      <c r="C44" s="12" t="s">
        <v>256</v>
      </c>
      <c r="D44" s="1" t="s">
        <v>85</v>
      </c>
      <c r="E44" s="4" t="s">
        <v>257</v>
      </c>
      <c r="F44" s="1" t="s">
        <v>58</v>
      </c>
      <c r="G44" s="1" t="s">
        <v>59</v>
      </c>
      <c r="H44" s="5">
        <v>45580</v>
      </c>
      <c r="J44" s="1">
        <v>17725309101</v>
      </c>
      <c r="S44" s="1" t="s">
        <v>258</v>
      </c>
      <c r="T44" s="12" t="s">
        <v>259</v>
      </c>
      <c r="W44" s="7">
        <v>45558</v>
      </c>
      <c r="Y44" s="1" t="s">
        <v>62</v>
      </c>
      <c r="Z44" s="1" t="s">
        <v>62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260</v>
      </c>
      <c r="B45" s="1" t="s">
        <v>54</v>
      </c>
      <c r="C45" s="12" t="s">
        <v>261</v>
      </c>
      <c r="D45" s="1" t="s">
        <v>85</v>
      </c>
      <c r="E45" s="4" t="s">
        <v>262</v>
      </c>
      <c r="F45" s="1" t="s">
        <v>58</v>
      </c>
      <c r="G45" s="1" t="s">
        <v>59</v>
      </c>
      <c r="H45" s="5">
        <v>45549</v>
      </c>
      <c r="J45" s="1">
        <v>18875695208</v>
      </c>
      <c r="S45" s="1" t="s">
        <v>76</v>
      </c>
      <c r="T45" s="1" t="s">
        <v>263</v>
      </c>
      <c r="W45" s="7">
        <v>45505</v>
      </c>
      <c r="Y45" s="1" t="s">
        <v>62</v>
      </c>
      <c r="Z45" s="1" t="s">
        <v>62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264</v>
      </c>
      <c r="B46" s="1" t="s">
        <v>54</v>
      </c>
      <c r="C46" s="12" t="s">
        <v>265</v>
      </c>
      <c r="D46" s="1" t="s">
        <v>85</v>
      </c>
      <c r="E46" s="4" t="s">
        <v>266</v>
      </c>
      <c r="F46" s="1" t="s">
        <v>58</v>
      </c>
      <c r="G46" s="1" t="s">
        <v>59</v>
      </c>
      <c r="H46" s="5">
        <v>45519</v>
      </c>
      <c r="J46" s="1">
        <v>15522142399</v>
      </c>
      <c r="S46" s="1" t="s">
        <v>202</v>
      </c>
      <c r="T46" s="1" t="s">
        <v>267</v>
      </c>
      <c r="W46" s="7">
        <v>45474</v>
      </c>
      <c r="Y46" s="1" t="s">
        <v>62</v>
      </c>
      <c r="Z46" s="1" t="s">
        <v>62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268</v>
      </c>
      <c r="B47" s="1" t="s">
        <v>54</v>
      </c>
      <c r="C47" s="12" t="s">
        <v>269</v>
      </c>
      <c r="D47" s="1" t="s">
        <v>56</v>
      </c>
      <c r="E47" s="4" t="s">
        <v>270</v>
      </c>
      <c r="F47" s="1" t="s">
        <v>58</v>
      </c>
      <c r="G47" s="1" t="s">
        <v>59</v>
      </c>
      <c r="H47" s="5">
        <v>45549</v>
      </c>
      <c r="J47" s="1">
        <v>15222620171</v>
      </c>
      <c r="S47" s="1" t="s">
        <v>76</v>
      </c>
      <c r="T47" s="1" t="s">
        <v>271</v>
      </c>
      <c r="W47" s="7">
        <v>45505</v>
      </c>
      <c r="Y47" s="1" t="s">
        <v>62</v>
      </c>
      <c r="Z47" s="1" t="s">
        <v>62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272</v>
      </c>
      <c r="B48" s="1" t="s">
        <v>54</v>
      </c>
      <c r="C48" s="12" t="s">
        <v>273</v>
      </c>
      <c r="D48" s="1" t="s">
        <v>56</v>
      </c>
      <c r="E48" s="4" t="s">
        <v>274</v>
      </c>
      <c r="F48" s="1" t="s">
        <v>58</v>
      </c>
      <c r="G48" s="1" t="s">
        <v>59</v>
      </c>
      <c r="H48" s="5">
        <v>45549</v>
      </c>
      <c r="J48" s="1">
        <v>13662133206</v>
      </c>
      <c r="S48" s="1" t="s">
        <v>76</v>
      </c>
      <c r="T48" s="1" t="s">
        <v>275</v>
      </c>
      <c r="W48" s="7">
        <v>45505</v>
      </c>
      <c r="Y48" s="1" t="s">
        <v>62</v>
      </c>
      <c r="Z48" s="1" t="s">
        <v>62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276</v>
      </c>
      <c r="B49" s="1" t="s">
        <v>54</v>
      </c>
      <c r="C49" s="12" t="s">
        <v>277</v>
      </c>
      <c r="D49" s="1" t="s">
        <v>56</v>
      </c>
      <c r="E49" s="4" t="s">
        <v>278</v>
      </c>
      <c r="F49" s="1" t="s">
        <v>58</v>
      </c>
      <c r="G49" s="1" t="s">
        <v>59</v>
      </c>
      <c r="H49" s="5">
        <v>45549</v>
      </c>
      <c r="J49" s="1">
        <v>17302239911</v>
      </c>
      <c r="S49" s="1" t="s">
        <v>76</v>
      </c>
      <c r="T49" s="1" t="s">
        <v>279</v>
      </c>
      <c r="W49" s="7">
        <v>45505</v>
      </c>
      <c r="Y49" s="1" t="s">
        <v>62</v>
      </c>
      <c r="Z49" s="1" t="s">
        <v>62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280</v>
      </c>
      <c r="B50" s="1" t="s">
        <v>54</v>
      </c>
      <c r="C50" s="1" t="s">
        <v>281</v>
      </c>
      <c r="D50" s="1" t="s">
        <v>56</v>
      </c>
      <c r="E50" s="4" t="s">
        <v>282</v>
      </c>
      <c r="F50" s="1" t="s">
        <v>58</v>
      </c>
      <c r="G50" s="1" t="s">
        <v>59</v>
      </c>
      <c r="H50" s="5">
        <v>45519</v>
      </c>
      <c r="J50" s="1" t="s">
        <v>283</v>
      </c>
      <c r="S50" s="1" t="s">
        <v>284</v>
      </c>
      <c r="T50" s="12" t="s">
        <v>285</v>
      </c>
      <c r="W50" s="7">
        <v>45496</v>
      </c>
      <c r="Y50" s="1" t="s">
        <v>62</v>
      </c>
      <c r="Z50" s="1" t="s">
        <v>62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286</v>
      </c>
      <c r="B51" s="1" t="s">
        <v>54</v>
      </c>
      <c r="C51" s="12" t="s">
        <v>287</v>
      </c>
      <c r="D51" s="1" t="s">
        <v>56</v>
      </c>
      <c r="E51" s="4" t="s">
        <v>288</v>
      </c>
      <c r="F51" s="1" t="s">
        <v>58</v>
      </c>
      <c r="G51" s="1" t="s">
        <v>59</v>
      </c>
      <c r="H51" s="5">
        <v>45549</v>
      </c>
      <c r="J51" s="1">
        <v>13620621994</v>
      </c>
      <c r="S51" s="1" t="s">
        <v>217</v>
      </c>
      <c r="T51" s="12" t="s">
        <v>289</v>
      </c>
      <c r="W51" s="7">
        <v>45533</v>
      </c>
      <c r="Y51" s="1" t="s">
        <v>62</v>
      </c>
      <c r="Z51" s="1" t="s">
        <v>62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290</v>
      </c>
      <c r="B52" s="1" t="s">
        <v>54</v>
      </c>
      <c r="C52" s="12" t="s">
        <v>291</v>
      </c>
      <c r="D52" s="1" t="s">
        <v>56</v>
      </c>
      <c r="E52" s="4" t="s">
        <v>292</v>
      </c>
      <c r="F52" s="1" t="s">
        <v>58</v>
      </c>
      <c r="G52" s="1" t="s">
        <v>59</v>
      </c>
      <c r="H52" s="5">
        <v>45580</v>
      </c>
      <c r="J52" s="1">
        <v>18920418176</v>
      </c>
      <c r="S52" s="1" t="s">
        <v>284</v>
      </c>
      <c r="T52" s="12" t="s">
        <v>293</v>
      </c>
      <c r="W52" s="7">
        <v>45579</v>
      </c>
      <c r="Y52" s="1" t="s">
        <v>62</v>
      </c>
      <c r="Z52" s="1" t="s">
        <v>62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294</v>
      </c>
      <c r="B53" s="1" t="s">
        <v>54</v>
      </c>
      <c r="C53" s="12" t="s">
        <v>295</v>
      </c>
      <c r="D53" s="1" t="s">
        <v>56</v>
      </c>
      <c r="E53" s="4" t="s">
        <v>296</v>
      </c>
      <c r="F53" s="1" t="s">
        <v>58</v>
      </c>
      <c r="G53" s="1" t="s">
        <v>59</v>
      </c>
      <c r="H53" s="5">
        <v>45549</v>
      </c>
      <c r="J53" s="1">
        <v>18633604089</v>
      </c>
      <c r="S53" s="1" t="s">
        <v>297</v>
      </c>
      <c r="T53" s="12" t="s">
        <v>298</v>
      </c>
      <c r="W53" s="7">
        <v>45532</v>
      </c>
      <c r="Y53" s="1" t="s">
        <v>62</v>
      </c>
      <c r="Z53" s="1" t="s">
        <v>62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299</v>
      </c>
      <c r="B54" s="1" t="s">
        <v>54</v>
      </c>
      <c r="C54" s="1" t="s">
        <v>300</v>
      </c>
      <c r="D54" s="1" t="s">
        <v>56</v>
      </c>
      <c r="E54" s="4" t="s">
        <v>301</v>
      </c>
      <c r="F54" s="1" t="s">
        <v>58</v>
      </c>
      <c r="G54" s="1" t="s">
        <v>59</v>
      </c>
      <c r="H54" s="5">
        <v>45580</v>
      </c>
      <c r="J54" s="1">
        <v>16602670131</v>
      </c>
      <c r="S54" s="1" t="s">
        <v>302</v>
      </c>
      <c r="T54" s="12" t="s">
        <v>303</v>
      </c>
      <c r="W54" s="7">
        <v>45546</v>
      </c>
      <c r="Y54" s="1" t="s">
        <v>62</v>
      </c>
      <c r="Z54" s="1" t="s">
        <v>62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304</v>
      </c>
      <c r="B55" s="1" t="s">
        <v>54</v>
      </c>
      <c r="C55" s="12" t="s">
        <v>305</v>
      </c>
      <c r="D55" s="1" t="s">
        <v>85</v>
      </c>
      <c r="E55" s="4" t="s">
        <v>306</v>
      </c>
      <c r="F55" s="1" t="s">
        <v>58</v>
      </c>
      <c r="G55" s="1" t="s">
        <v>59</v>
      </c>
      <c r="H55" s="5">
        <v>45580</v>
      </c>
      <c r="J55" s="1">
        <v>15539835707</v>
      </c>
      <c r="S55" s="1" t="s">
        <v>307</v>
      </c>
      <c r="T55" s="12" t="s">
        <v>308</v>
      </c>
      <c r="W55" s="7">
        <v>45575</v>
      </c>
      <c r="Y55" s="1" t="s">
        <v>62</v>
      </c>
      <c r="Z55" s="1" t="s">
        <v>62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309</v>
      </c>
      <c r="B56" s="1" t="s">
        <v>54</v>
      </c>
      <c r="C56" s="1" t="s">
        <v>310</v>
      </c>
      <c r="D56" s="1" t="s">
        <v>56</v>
      </c>
      <c r="E56" s="4" t="s">
        <v>311</v>
      </c>
      <c r="F56" s="1" t="s">
        <v>58</v>
      </c>
      <c r="G56" s="1" t="s">
        <v>59</v>
      </c>
      <c r="H56" s="5">
        <v>45611</v>
      </c>
      <c r="J56" s="1">
        <v>13439608202</v>
      </c>
      <c r="S56" s="1" t="s">
        <v>312</v>
      </c>
      <c r="T56" s="12" t="s">
        <v>313</v>
      </c>
      <c r="W56" s="7">
        <v>45600</v>
      </c>
      <c r="Y56" s="1" t="s">
        <v>62</v>
      </c>
      <c r="Z56" s="1" t="s">
        <v>62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314</v>
      </c>
      <c r="B57" s="1" t="s">
        <v>54</v>
      </c>
      <c r="C57" s="1" t="s">
        <v>315</v>
      </c>
      <c r="D57" s="1" t="s">
        <v>56</v>
      </c>
      <c r="E57" s="4" t="s">
        <v>316</v>
      </c>
      <c r="F57" s="1" t="s">
        <v>58</v>
      </c>
      <c r="G57" s="1" t="s">
        <v>59</v>
      </c>
      <c r="H57" s="5">
        <v>45611</v>
      </c>
      <c r="J57" s="1">
        <v>19922617307</v>
      </c>
      <c r="S57" s="1" t="s">
        <v>317</v>
      </c>
      <c r="T57" s="12" t="s">
        <v>318</v>
      </c>
      <c r="W57" s="7">
        <v>45608</v>
      </c>
      <c r="Y57" s="1" t="s">
        <v>62</v>
      </c>
      <c r="Z57" s="1" t="s">
        <v>62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319</v>
      </c>
      <c r="B58" s="1" t="s">
        <v>54</v>
      </c>
      <c r="C58" s="12" t="s">
        <v>320</v>
      </c>
      <c r="D58" s="1" t="s">
        <v>56</v>
      </c>
      <c r="E58" s="4" t="s">
        <v>321</v>
      </c>
      <c r="F58" s="1" t="s">
        <v>58</v>
      </c>
      <c r="G58" s="1" t="s">
        <v>59</v>
      </c>
      <c r="H58" s="5">
        <v>45641</v>
      </c>
      <c r="J58" s="1">
        <v>18522919380</v>
      </c>
      <c r="S58" s="1" t="s">
        <v>147</v>
      </c>
      <c r="T58" s="12" t="s">
        <v>322</v>
      </c>
      <c r="W58" s="7">
        <v>45597</v>
      </c>
      <c r="Y58" s="1" t="s">
        <v>323</v>
      </c>
      <c r="Z58" s="1" t="s">
        <v>323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324</v>
      </c>
      <c r="B59" s="1" t="s">
        <v>54</v>
      </c>
      <c r="C59" s="12" t="s">
        <v>325</v>
      </c>
      <c r="D59" s="1" t="s">
        <v>56</v>
      </c>
      <c r="E59" s="4" t="s">
        <v>326</v>
      </c>
      <c r="F59" s="1" t="s">
        <v>58</v>
      </c>
      <c r="G59" s="1" t="s">
        <v>59</v>
      </c>
      <c r="H59" s="5">
        <v>45549</v>
      </c>
      <c r="J59" s="1">
        <v>17622609296</v>
      </c>
      <c r="S59" s="1" t="s">
        <v>76</v>
      </c>
      <c r="T59" s="1" t="s">
        <v>327</v>
      </c>
      <c r="W59" s="7">
        <v>45505</v>
      </c>
      <c r="Y59" s="1" t="s">
        <v>62</v>
      </c>
      <c r="Z59" s="1" t="s">
        <v>62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328</v>
      </c>
      <c r="B60" s="1" t="s">
        <v>54</v>
      </c>
      <c r="C60" s="12" t="s">
        <v>329</v>
      </c>
      <c r="D60" s="1" t="s">
        <v>85</v>
      </c>
      <c r="E60" s="4" t="s">
        <v>330</v>
      </c>
      <c r="F60" s="1" t="s">
        <v>58</v>
      </c>
      <c r="G60" s="1" t="s">
        <v>59</v>
      </c>
      <c r="H60" s="5">
        <v>45549</v>
      </c>
      <c r="J60" s="1">
        <v>13752086108</v>
      </c>
      <c r="S60" s="1" t="s">
        <v>76</v>
      </c>
      <c r="T60" s="1" t="s">
        <v>331</v>
      </c>
      <c r="W60" s="7">
        <v>45505</v>
      </c>
      <c r="Y60" s="1" t="s">
        <v>62</v>
      </c>
      <c r="Z60" s="1" t="s">
        <v>62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332</v>
      </c>
      <c r="B61" s="1" t="s">
        <v>54</v>
      </c>
      <c r="C61" s="12" t="s">
        <v>333</v>
      </c>
      <c r="D61" s="1" t="s">
        <v>85</v>
      </c>
      <c r="E61" s="4" t="s">
        <v>334</v>
      </c>
      <c r="F61" s="1" t="s">
        <v>58</v>
      </c>
      <c r="G61" s="1" t="s">
        <v>59</v>
      </c>
      <c r="H61" s="5">
        <v>45580</v>
      </c>
      <c r="J61" s="1">
        <v>18522514817</v>
      </c>
      <c r="S61" s="1" t="s">
        <v>335</v>
      </c>
      <c r="T61" s="12" t="s">
        <v>336</v>
      </c>
      <c r="W61" s="7">
        <v>45573</v>
      </c>
      <c r="Y61" s="1" t="s">
        <v>62</v>
      </c>
      <c r="Z61" s="1" t="s">
        <v>62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337</v>
      </c>
      <c r="B62" s="1" t="s">
        <v>54</v>
      </c>
      <c r="C62" s="1" t="s">
        <v>338</v>
      </c>
      <c r="D62" s="1" t="s">
        <v>85</v>
      </c>
      <c r="E62" s="4" t="s">
        <v>339</v>
      </c>
      <c r="F62" s="1" t="s">
        <v>58</v>
      </c>
      <c r="G62" s="1" t="s">
        <v>59</v>
      </c>
      <c r="H62" s="5">
        <v>45549</v>
      </c>
      <c r="J62" s="1">
        <v>15102288685</v>
      </c>
      <c r="S62" s="1" t="s">
        <v>340</v>
      </c>
      <c r="T62" s="1" t="s">
        <v>341</v>
      </c>
      <c r="W62" s="7">
        <v>45505</v>
      </c>
      <c r="Y62" s="1" t="s">
        <v>62</v>
      </c>
      <c r="Z62" s="1" t="s">
        <v>62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342</v>
      </c>
      <c r="B63" s="1" t="s">
        <v>54</v>
      </c>
      <c r="C63" s="12" t="s">
        <v>343</v>
      </c>
      <c r="D63" s="1" t="s">
        <v>56</v>
      </c>
      <c r="E63" s="4" t="s">
        <v>344</v>
      </c>
      <c r="F63" s="1" t="s">
        <v>58</v>
      </c>
      <c r="G63" s="1" t="s">
        <v>59</v>
      </c>
      <c r="H63" s="5">
        <v>45549</v>
      </c>
      <c r="J63" s="1">
        <v>15122632108</v>
      </c>
      <c r="S63" s="1" t="s">
        <v>345</v>
      </c>
      <c r="T63" s="1" t="s">
        <v>346</v>
      </c>
      <c r="W63" s="7">
        <v>45505</v>
      </c>
      <c r="Y63" s="1" t="s">
        <v>62</v>
      </c>
      <c r="Z63" s="1" t="s">
        <v>62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347</v>
      </c>
      <c r="B64" s="1" t="s">
        <v>54</v>
      </c>
      <c r="C64" s="12" t="s">
        <v>348</v>
      </c>
      <c r="D64" s="1" t="s">
        <v>56</v>
      </c>
      <c r="E64" s="4" t="s">
        <v>349</v>
      </c>
      <c r="F64" s="1" t="s">
        <v>58</v>
      </c>
      <c r="G64" s="1" t="s">
        <v>59</v>
      </c>
      <c r="H64" s="5">
        <v>45549</v>
      </c>
      <c r="J64" s="1">
        <v>15222308762</v>
      </c>
      <c r="S64" s="1" t="s">
        <v>76</v>
      </c>
      <c r="T64" s="1" t="s">
        <v>350</v>
      </c>
      <c r="W64" s="7">
        <v>45505</v>
      </c>
      <c r="Y64" s="1" t="s">
        <v>62</v>
      </c>
      <c r="Z64" s="1" t="s">
        <v>62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351</v>
      </c>
      <c r="B65" s="1" t="s">
        <v>54</v>
      </c>
      <c r="C65" s="1" t="s">
        <v>352</v>
      </c>
      <c r="D65" s="1" t="s">
        <v>56</v>
      </c>
      <c r="E65" s="4" t="s">
        <v>353</v>
      </c>
      <c r="F65" s="1" t="s">
        <v>58</v>
      </c>
      <c r="G65" s="1" t="s">
        <v>59</v>
      </c>
      <c r="H65" s="5">
        <v>45549</v>
      </c>
      <c r="J65" s="1">
        <v>13079969666</v>
      </c>
      <c r="S65" s="1" t="s">
        <v>76</v>
      </c>
      <c r="T65" s="1" t="s">
        <v>354</v>
      </c>
      <c r="W65" s="7">
        <v>45505</v>
      </c>
      <c r="Y65" s="1" t="s">
        <v>62</v>
      </c>
      <c r="Z65" s="1" t="s">
        <v>62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355</v>
      </c>
      <c r="B66" s="1" t="s">
        <v>54</v>
      </c>
      <c r="C66" s="12" t="s">
        <v>356</v>
      </c>
      <c r="D66" s="1" t="s">
        <v>56</v>
      </c>
      <c r="E66" s="4" t="s">
        <v>357</v>
      </c>
      <c r="F66" s="1" t="s">
        <v>58</v>
      </c>
      <c r="G66" s="1" t="s">
        <v>59</v>
      </c>
      <c r="H66" s="5">
        <v>45549</v>
      </c>
      <c r="J66" s="1">
        <v>18522531610</v>
      </c>
      <c r="S66" s="1" t="s">
        <v>202</v>
      </c>
      <c r="T66" s="1" t="s">
        <v>358</v>
      </c>
      <c r="W66" s="7">
        <v>45505</v>
      </c>
      <c r="Y66" s="1" t="s">
        <v>62</v>
      </c>
      <c r="Z66" s="1" t="s">
        <v>62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359</v>
      </c>
      <c r="B67" s="1" t="s">
        <v>54</v>
      </c>
      <c r="C67" s="12" t="s">
        <v>360</v>
      </c>
      <c r="D67" s="1" t="s">
        <v>85</v>
      </c>
      <c r="E67" s="4" t="s">
        <v>361</v>
      </c>
      <c r="F67" s="1" t="s">
        <v>58</v>
      </c>
      <c r="G67" s="1" t="s">
        <v>59</v>
      </c>
      <c r="H67" s="5">
        <v>45549</v>
      </c>
      <c r="J67" s="1">
        <v>13662000671</v>
      </c>
      <c r="S67" s="1" t="s">
        <v>362</v>
      </c>
      <c r="T67" s="12" t="s">
        <v>363</v>
      </c>
      <c r="W67" s="7">
        <v>45516</v>
      </c>
      <c r="Y67" s="1" t="s">
        <v>62</v>
      </c>
      <c r="Z67" s="1" t="s">
        <v>62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364</v>
      </c>
      <c r="B68" s="1" t="s">
        <v>54</v>
      </c>
      <c r="C68" s="12" t="s">
        <v>365</v>
      </c>
      <c r="D68" s="1" t="s">
        <v>85</v>
      </c>
      <c r="E68" s="4" t="s">
        <v>366</v>
      </c>
      <c r="F68" s="1" t="s">
        <v>58</v>
      </c>
      <c r="G68" s="1" t="s">
        <v>59</v>
      </c>
      <c r="H68" s="5">
        <v>45549</v>
      </c>
      <c r="J68" s="1">
        <v>18322057981</v>
      </c>
      <c r="S68" s="1" t="s">
        <v>367</v>
      </c>
      <c r="T68" s="12" t="s">
        <v>368</v>
      </c>
      <c r="W68" s="7">
        <v>45523</v>
      </c>
      <c r="Y68" s="1" t="s">
        <v>62</v>
      </c>
      <c r="Z68" s="1" t="s">
        <v>62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369</v>
      </c>
      <c r="B69" s="1" t="s">
        <v>54</v>
      </c>
      <c r="C69" s="12" t="s">
        <v>370</v>
      </c>
      <c r="D69" s="1" t="s">
        <v>85</v>
      </c>
      <c r="E69" s="4" t="s">
        <v>371</v>
      </c>
      <c r="F69" s="1" t="s">
        <v>58</v>
      </c>
      <c r="G69" s="1" t="s">
        <v>59</v>
      </c>
      <c r="H69" s="5">
        <v>45549</v>
      </c>
      <c r="J69" s="1">
        <v>13212090501</v>
      </c>
      <c r="S69" s="1" t="s">
        <v>372</v>
      </c>
      <c r="T69" s="12" t="s">
        <v>373</v>
      </c>
      <c r="W69" s="7">
        <v>45505</v>
      </c>
      <c r="Y69" s="1" t="s">
        <v>62</v>
      </c>
      <c r="Z69" s="1" t="s">
        <v>62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374</v>
      </c>
      <c r="B70" s="1" t="s">
        <v>54</v>
      </c>
      <c r="C70" s="12" t="s">
        <v>375</v>
      </c>
      <c r="D70" s="1" t="s">
        <v>85</v>
      </c>
      <c r="E70" s="4" t="s">
        <v>376</v>
      </c>
      <c r="F70" s="1" t="s">
        <v>58</v>
      </c>
      <c r="G70" s="1" t="s">
        <v>59</v>
      </c>
      <c r="H70" s="5">
        <v>45549</v>
      </c>
      <c r="J70" s="1">
        <v>18822193094</v>
      </c>
      <c r="S70" s="1" t="s">
        <v>97</v>
      </c>
      <c r="T70" s="1" t="s">
        <v>377</v>
      </c>
      <c r="W70" s="7">
        <v>45505</v>
      </c>
      <c r="Y70" s="1" t="s">
        <v>62</v>
      </c>
      <c r="Z70" s="1" t="s">
        <v>62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378</v>
      </c>
      <c r="B71" s="1" t="s">
        <v>54</v>
      </c>
      <c r="C71" s="12" t="s">
        <v>379</v>
      </c>
      <c r="D71" s="1" t="s">
        <v>56</v>
      </c>
      <c r="E71" s="4" t="s">
        <v>380</v>
      </c>
      <c r="F71" s="1" t="s">
        <v>58</v>
      </c>
      <c r="G71" s="1" t="s">
        <v>59</v>
      </c>
      <c r="H71" s="5">
        <v>45549</v>
      </c>
      <c r="J71" s="1">
        <v>15822954508</v>
      </c>
      <c r="S71" s="1" t="s">
        <v>249</v>
      </c>
      <c r="T71" s="1" t="s">
        <v>381</v>
      </c>
      <c r="W71" s="7">
        <v>45505</v>
      </c>
      <c r="Y71" s="1" t="s">
        <v>62</v>
      </c>
      <c r="Z71" s="1" t="s">
        <v>62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382</v>
      </c>
      <c r="B72" s="1" t="s">
        <v>54</v>
      </c>
      <c r="C72" s="1" t="s">
        <v>383</v>
      </c>
      <c r="D72" s="1" t="s">
        <v>56</v>
      </c>
      <c r="E72" s="4" t="s">
        <v>384</v>
      </c>
      <c r="F72" s="1" t="s">
        <v>58</v>
      </c>
      <c r="G72" s="1" t="s">
        <v>59</v>
      </c>
      <c r="H72" s="5">
        <v>45611</v>
      </c>
      <c r="J72" s="1">
        <v>17320214069</v>
      </c>
      <c r="S72" s="1" t="s">
        <v>302</v>
      </c>
      <c r="T72" s="1" t="s">
        <v>385</v>
      </c>
      <c r="W72" s="7">
        <v>45597</v>
      </c>
      <c r="Y72" s="1" t="s">
        <v>62</v>
      </c>
      <c r="Z72" s="1" t="s">
        <v>62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386</v>
      </c>
      <c r="B73" s="1" t="s">
        <v>54</v>
      </c>
      <c r="C73" s="12" t="s">
        <v>387</v>
      </c>
      <c r="D73" s="1" t="s">
        <v>56</v>
      </c>
      <c r="E73" s="4" t="s">
        <v>388</v>
      </c>
      <c r="F73" s="1" t="s">
        <v>58</v>
      </c>
      <c r="G73" s="1" t="s">
        <v>59</v>
      </c>
      <c r="H73" s="5">
        <v>45549</v>
      </c>
      <c r="J73" s="1">
        <v>13323342854</v>
      </c>
      <c r="S73" s="1" t="s">
        <v>60</v>
      </c>
      <c r="T73" s="1" t="s">
        <v>389</v>
      </c>
      <c r="W73" s="7">
        <v>45505</v>
      </c>
      <c r="Y73" s="1" t="s">
        <v>62</v>
      </c>
      <c r="Z73" s="1" t="s">
        <v>62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390</v>
      </c>
      <c r="B74" s="1" t="s">
        <v>54</v>
      </c>
      <c r="C74" s="1" t="s">
        <v>391</v>
      </c>
      <c r="D74" s="1" t="s">
        <v>85</v>
      </c>
      <c r="E74" s="4" t="s">
        <v>392</v>
      </c>
      <c r="F74" s="1" t="s">
        <v>58</v>
      </c>
      <c r="G74" s="1" t="s">
        <v>59</v>
      </c>
      <c r="H74" s="5">
        <v>45549</v>
      </c>
      <c r="J74" s="1">
        <v>19922624482</v>
      </c>
      <c r="S74" s="1" t="s">
        <v>76</v>
      </c>
      <c r="T74" s="1" t="s">
        <v>393</v>
      </c>
      <c r="W74" s="7">
        <v>45505</v>
      </c>
      <c r="Y74" s="1" t="s">
        <v>62</v>
      </c>
      <c r="Z74" s="1" t="s">
        <v>62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394</v>
      </c>
      <c r="B75" s="1" t="s">
        <v>54</v>
      </c>
      <c r="C75" s="12" t="s">
        <v>395</v>
      </c>
      <c r="D75" s="1" t="s">
        <v>85</v>
      </c>
      <c r="E75" s="4" t="s">
        <v>396</v>
      </c>
      <c r="F75" s="1" t="s">
        <v>58</v>
      </c>
      <c r="G75" s="1" t="s">
        <v>59</v>
      </c>
      <c r="H75" s="5">
        <v>45549</v>
      </c>
      <c r="J75" s="1">
        <v>18920159581</v>
      </c>
      <c r="S75" s="1" t="s">
        <v>397</v>
      </c>
      <c r="T75" s="1" t="s">
        <v>398</v>
      </c>
      <c r="W75" s="7">
        <v>45505</v>
      </c>
      <c r="Y75" s="1" t="s">
        <v>62</v>
      </c>
      <c r="Z75" s="1" t="s">
        <v>62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399</v>
      </c>
      <c r="B76" s="1" t="s">
        <v>54</v>
      </c>
      <c r="C76" s="12" t="s">
        <v>400</v>
      </c>
      <c r="D76" s="1" t="s">
        <v>56</v>
      </c>
      <c r="E76" s="4" t="s">
        <v>401</v>
      </c>
      <c r="F76" s="1" t="s">
        <v>58</v>
      </c>
      <c r="G76" s="1" t="s">
        <v>59</v>
      </c>
      <c r="H76" s="5">
        <v>45519</v>
      </c>
      <c r="J76" s="1">
        <v>18222622900</v>
      </c>
      <c r="S76" s="1" t="s">
        <v>402</v>
      </c>
      <c r="T76" s="12" t="s">
        <v>403</v>
      </c>
      <c r="W76" s="7">
        <v>45502</v>
      </c>
      <c r="Y76" s="1" t="s">
        <v>62</v>
      </c>
      <c r="Z76" s="1" t="s">
        <v>62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404</v>
      </c>
      <c r="B77" s="1" t="s">
        <v>54</v>
      </c>
      <c r="C77" s="1" t="s">
        <v>405</v>
      </c>
      <c r="D77" s="1" t="s">
        <v>85</v>
      </c>
      <c r="E77" s="4" t="s">
        <v>406</v>
      </c>
      <c r="F77" s="1" t="s">
        <v>58</v>
      </c>
      <c r="G77" s="1" t="s">
        <v>59</v>
      </c>
      <c r="H77" s="5">
        <v>45549</v>
      </c>
      <c r="J77" s="1">
        <v>15602062547</v>
      </c>
      <c r="S77" s="1" t="s">
        <v>97</v>
      </c>
      <c r="T77" s="1" t="s">
        <v>407</v>
      </c>
      <c r="W77" s="7">
        <v>45505</v>
      </c>
      <c r="Y77" s="1" t="s">
        <v>62</v>
      </c>
      <c r="Z77" s="1" t="s">
        <v>62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408</v>
      </c>
      <c r="B78" s="1" t="s">
        <v>54</v>
      </c>
      <c r="C78" s="12" t="s">
        <v>409</v>
      </c>
      <c r="D78" s="1" t="s">
        <v>85</v>
      </c>
      <c r="E78" s="4" t="s">
        <v>216</v>
      </c>
      <c r="F78" s="1" t="s">
        <v>58</v>
      </c>
      <c r="G78" s="1" t="s">
        <v>59</v>
      </c>
      <c r="H78" s="5">
        <v>45549</v>
      </c>
      <c r="J78" s="1">
        <v>18522638385</v>
      </c>
      <c r="S78" s="1" t="s">
        <v>76</v>
      </c>
      <c r="T78" s="1" t="s">
        <v>410</v>
      </c>
      <c r="W78" s="7">
        <v>45505</v>
      </c>
      <c r="Y78" s="1" t="s">
        <v>62</v>
      </c>
      <c r="Z78" s="1" t="s">
        <v>62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411</v>
      </c>
      <c r="B79" s="1" t="s">
        <v>54</v>
      </c>
      <c r="C79" s="12" t="s">
        <v>412</v>
      </c>
      <c r="D79" s="1" t="s">
        <v>85</v>
      </c>
      <c r="E79" s="4" t="s">
        <v>413</v>
      </c>
      <c r="F79" s="1" t="s">
        <v>58</v>
      </c>
      <c r="G79" s="1" t="s">
        <v>59</v>
      </c>
      <c r="H79" s="5">
        <v>45549</v>
      </c>
      <c r="J79" s="1">
        <v>15522293560</v>
      </c>
      <c r="S79" s="1" t="s">
        <v>414</v>
      </c>
      <c r="T79" s="12" t="s">
        <v>415</v>
      </c>
      <c r="W79" s="7">
        <v>45517</v>
      </c>
      <c r="Y79" s="1" t="s">
        <v>62</v>
      </c>
      <c r="Z79" s="1" t="s">
        <v>62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416</v>
      </c>
      <c r="B80" s="1" t="s">
        <v>54</v>
      </c>
      <c r="C80" s="1" t="s">
        <v>417</v>
      </c>
      <c r="D80" s="1" t="s">
        <v>85</v>
      </c>
      <c r="E80" s="4" t="s">
        <v>418</v>
      </c>
      <c r="F80" s="1" t="s">
        <v>58</v>
      </c>
      <c r="G80" s="1" t="s">
        <v>59</v>
      </c>
      <c r="H80" s="5">
        <v>45549</v>
      </c>
      <c r="J80" s="1">
        <v>18622041917</v>
      </c>
      <c r="S80" s="1" t="s">
        <v>419</v>
      </c>
      <c r="T80" s="12" t="s">
        <v>420</v>
      </c>
      <c r="W80" s="7">
        <v>45505</v>
      </c>
      <c r="Y80" s="1" t="s">
        <v>62</v>
      </c>
      <c r="Z80" s="1" t="s">
        <v>62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421</v>
      </c>
      <c r="B81" s="1" t="s">
        <v>54</v>
      </c>
      <c r="C81" s="12" t="s">
        <v>422</v>
      </c>
      <c r="D81" s="1" t="s">
        <v>56</v>
      </c>
      <c r="E81" s="4" t="s">
        <v>423</v>
      </c>
      <c r="F81" s="1" t="s">
        <v>58</v>
      </c>
      <c r="G81" s="1" t="s">
        <v>59</v>
      </c>
      <c r="H81" s="5">
        <v>45549</v>
      </c>
      <c r="J81" s="1">
        <v>15522231729</v>
      </c>
      <c r="S81" s="1" t="s">
        <v>227</v>
      </c>
      <c r="T81" s="1" t="s">
        <v>424</v>
      </c>
      <c r="W81" s="7">
        <v>45505</v>
      </c>
      <c r="Y81" s="1" t="s">
        <v>62</v>
      </c>
      <c r="Z81" s="1" t="s">
        <v>62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425</v>
      </c>
      <c r="B82" s="1" t="s">
        <v>54</v>
      </c>
      <c r="C82" s="12" t="s">
        <v>426</v>
      </c>
      <c r="D82" s="1" t="s">
        <v>85</v>
      </c>
      <c r="E82" s="4" t="s">
        <v>427</v>
      </c>
      <c r="F82" s="1" t="s">
        <v>58</v>
      </c>
      <c r="G82" s="1" t="s">
        <v>59</v>
      </c>
      <c r="H82" s="5">
        <v>45549</v>
      </c>
      <c r="J82" s="1">
        <v>13652060982</v>
      </c>
      <c r="S82" s="1" t="s">
        <v>71</v>
      </c>
      <c r="T82" s="1" t="s">
        <v>428</v>
      </c>
      <c r="W82" s="7">
        <v>45505</v>
      </c>
      <c r="Y82" s="1" t="s">
        <v>62</v>
      </c>
      <c r="Z82" s="1" t="s">
        <v>62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429</v>
      </c>
      <c r="B83" s="1" t="s">
        <v>54</v>
      </c>
      <c r="C83" s="1" t="s">
        <v>430</v>
      </c>
      <c r="D83" s="1" t="s">
        <v>56</v>
      </c>
      <c r="E83" s="4" t="s">
        <v>431</v>
      </c>
      <c r="F83" s="1" t="s">
        <v>58</v>
      </c>
      <c r="G83" s="1" t="s">
        <v>59</v>
      </c>
      <c r="H83" s="5">
        <v>45549</v>
      </c>
      <c r="J83" s="1">
        <v>15510837707</v>
      </c>
      <c r="S83" s="1" t="s">
        <v>137</v>
      </c>
      <c r="T83" s="1" t="s">
        <v>432</v>
      </c>
      <c r="W83" s="7">
        <v>45505</v>
      </c>
      <c r="Y83" s="1" t="s">
        <v>62</v>
      </c>
      <c r="Z83" s="1" t="s">
        <v>62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433</v>
      </c>
      <c r="B84" s="1" t="s">
        <v>54</v>
      </c>
      <c r="C84" s="12" t="s">
        <v>434</v>
      </c>
      <c r="D84" s="1" t="s">
        <v>56</v>
      </c>
      <c r="E84" s="4" t="s">
        <v>435</v>
      </c>
      <c r="F84" s="1" t="s">
        <v>58</v>
      </c>
      <c r="G84" s="1" t="s">
        <v>59</v>
      </c>
      <c r="H84" s="5">
        <v>45549</v>
      </c>
      <c r="J84" s="1">
        <v>13702091000</v>
      </c>
      <c r="S84" s="1" t="s">
        <v>76</v>
      </c>
      <c r="T84" s="1" t="s">
        <v>436</v>
      </c>
      <c r="W84" s="7">
        <v>45505</v>
      </c>
      <c r="Y84" s="1" t="s">
        <v>62</v>
      </c>
      <c r="Z84" s="1" t="s">
        <v>62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437</v>
      </c>
      <c r="B85" s="1" t="s">
        <v>54</v>
      </c>
      <c r="C85" s="12" t="s">
        <v>438</v>
      </c>
      <c r="D85" s="1" t="s">
        <v>56</v>
      </c>
      <c r="E85" s="4" t="s">
        <v>439</v>
      </c>
      <c r="F85" s="1" t="s">
        <v>58</v>
      </c>
      <c r="G85" s="1" t="s">
        <v>59</v>
      </c>
      <c r="H85" s="5">
        <v>45549</v>
      </c>
      <c r="J85" s="1">
        <v>15222119887</v>
      </c>
      <c r="S85" s="1" t="s">
        <v>137</v>
      </c>
      <c r="T85" s="1" t="s">
        <v>440</v>
      </c>
      <c r="W85" s="7">
        <v>45505</v>
      </c>
      <c r="Y85" s="1" t="s">
        <v>62</v>
      </c>
      <c r="Z85" s="1" t="s">
        <v>62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441</v>
      </c>
      <c r="B86" s="1" t="s">
        <v>54</v>
      </c>
      <c r="C86" s="12" t="s">
        <v>442</v>
      </c>
      <c r="D86" s="1" t="s">
        <v>56</v>
      </c>
      <c r="E86" s="4" t="s">
        <v>443</v>
      </c>
      <c r="F86" s="1" t="s">
        <v>58</v>
      </c>
      <c r="G86" s="1" t="s">
        <v>59</v>
      </c>
      <c r="H86" s="5">
        <v>45549</v>
      </c>
      <c r="J86" s="1">
        <v>15522068218</v>
      </c>
      <c r="S86" s="1" t="s">
        <v>444</v>
      </c>
      <c r="T86" s="1" t="s">
        <v>445</v>
      </c>
      <c r="W86" s="7">
        <v>45505</v>
      </c>
      <c r="Y86" s="1" t="s">
        <v>62</v>
      </c>
      <c r="Z86" s="1" t="s">
        <v>62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446</v>
      </c>
      <c r="B87" s="1" t="s">
        <v>54</v>
      </c>
      <c r="C87" s="1" t="s">
        <v>447</v>
      </c>
      <c r="D87" s="1" t="s">
        <v>56</v>
      </c>
      <c r="E87" s="4" t="s">
        <v>448</v>
      </c>
      <c r="F87" s="1" t="s">
        <v>58</v>
      </c>
      <c r="G87" s="1" t="s">
        <v>59</v>
      </c>
      <c r="H87" s="5">
        <v>45549</v>
      </c>
      <c r="J87" s="1">
        <v>18622036708</v>
      </c>
      <c r="S87" s="1" t="s">
        <v>137</v>
      </c>
      <c r="T87" s="1" t="s">
        <v>449</v>
      </c>
      <c r="W87" s="7">
        <v>45505</v>
      </c>
      <c r="Y87" s="1" t="s">
        <v>62</v>
      </c>
      <c r="Z87" s="1" t="s">
        <v>62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450</v>
      </c>
      <c r="B88" s="1" t="s">
        <v>54</v>
      </c>
      <c r="C88" s="12" t="s">
        <v>451</v>
      </c>
      <c r="D88" s="1" t="s">
        <v>56</v>
      </c>
      <c r="E88" s="4" t="s">
        <v>452</v>
      </c>
      <c r="F88" s="1" t="s">
        <v>58</v>
      </c>
      <c r="G88" s="1" t="s">
        <v>59</v>
      </c>
      <c r="H88" s="5">
        <v>45549</v>
      </c>
      <c r="J88" s="1">
        <v>18722103925</v>
      </c>
      <c r="S88" s="1" t="s">
        <v>453</v>
      </c>
      <c r="T88" s="1" t="s">
        <v>454</v>
      </c>
      <c r="W88" s="7">
        <v>45505</v>
      </c>
      <c r="Y88" s="1" t="s">
        <v>62</v>
      </c>
      <c r="Z88" s="1" t="s">
        <v>62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455</v>
      </c>
      <c r="B89" s="1" t="s">
        <v>54</v>
      </c>
      <c r="C89" s="12" t="s">
        <v>456</v>
      </c>
      <c r="D89" s="1" t="s">
        <v>85</v>
      </c>
      <c r="E89" s="4" t="s">
        <v>457</v>
      </c>
      <c r="F89" s="1" t="s">
        <v>58</v>
      </c>
      <c r="G89" s="1" t="s">
        <v>59</v>
      </c>
      <c r="H89" s="5">
        <v>45549</v>
      </c>
      <c r="J89" s="1">
        <v>18602290462</v>
      </c>
      <c r="S89" s="1" t="s">
        <v>222</v>
      </c>
      <c r="T89" s="1" t="s">
        <v>458</v>
      </c>
      <c r="W89" s="7">
        <v>45505</v>
      </c>
      <c r="Y89" s="1" t="s">
        <v>62</v>
      </c>
      <c r="Z89" s="1" t="s">
        <v>62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459</v>
      </c>
      <c r="B90" s="1" t="s">
        <v>54</v>
      </c>
      <c r="C90" s="1" t="s">
        <v>460</v>
      </c>
      <c r="D90" s="1" t="s">
        <v>56</v>
      </c>
      <c r="E90" s="4" t="s">
        <v>461</v>
      </c>
      <c r="F90" s="1" t="s">
        <v>58</v>
      </c>
      <c r="G90" s="1" t="s">
        <v>59</v>
      </c>
      <c r="H90" s="5">
        <v>45549</v>
      </c>
      <c r="J90" s="12" t="s">
        <v>462</v>
      </c>
      <c r="S90" s="1" t="s">
        <v>463</v>
      </c>
      <c r="T90" s="1" t="s">
        <v>464</v>
      </c>
      <c r="W90" s="7">
        <v>45505</v>
      </c>
      <c r="Y90" s="1" t="s">
        <v>62</v>
      </c>
      <c r="Z90" s="1" t="s">
        <v>62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465</v>
      </c>
      <c r="B91" s="1" t="s">
        <v>54</v>
      </c>
      <c r="C91" s="12" t="s">
        <v>466</v>
      </c>
      <c r="D91" s="1" t="s">
        <v>56</v>
      </c>
      <c r="E91" s="4" t="s">
        <v>467</v>
      </c>
      <c r="F91" s="1" t="s">
        <v>58</v>
      </c>
      <c r="G91" s="1" t="s">
        <v>59</v>
      </c>
      <c r="H91" s="5">
        <v>45549</v>
      </c>
      <c r="J91" s="1">
        <v>18722241188</v>
      </c>
      <c r="S91" s="1" t="s">
        <v>468</v>
      </c>
      <c r="T91" s="1" t="s">
        <v>469</v>
      </c>
      <c r="W91" s="7">
        <v>45505</v>
      </c>
      <c r="Y91" s="1" t="s">
        <v>62</v>
      </c>
      <c r="Z91" s="1" t="s">
        <v>62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470</v>
      </c>
      <c r="B92" s="1" t="s">
        <v>54</v>
      </c>
      <c r="C92" s="12" t="s">
        <v>471</v>
      </c>
      <c r="D92" s="1" t="s">
        <v>56</v>
      </c>
      <c r="E92" s="4" t="s">
        <v>472</v>
      </c>
      <c r="F92" s="1" t="s">
        <v>58</v>
      </c>
      <c r="G92" s="1" t="s">
        <v>59</v>
      </c>
      <c r="H92" s="5">
        <v>45549</v>
      </c>
      <c r="J92" s="1">
        <v>16622531763</v>
      </c>
      <c r="S92" s="1" t="s">
        <v>202</v>
      </c>
      <c r="T92" s="1" t="s">
        <v>473</v>
      </c>
      <c r="W92" s="7">
        <v>45505</v>
      </c>
      <c r="Y92" s="1" t="s">
        <v>62</v>
      </c>
      <c r="Z92" s="1" t="s">
        <v>62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474</v>
      </c>
      <c r="B93" s="1" t="s">
        <v>54</v>
      </c>
      <c r="C93" s="12" t="s">
        <v>475</v>
      </c>
      <c r="D93" s="1" t="s">
        <v>56</v>
      </c>
      <c r="E93" s="4" t="s">
        <v>476</v>
      </c>
      <c r="F93" s="1" t="s">
        <v>58</v>
      </c>
      <c r="G93" s="1" t="s">
        <v>59</v>
      </c>
      <c r="H93" s="5">
        <v>45549</v>
      </c>
      <c r="J93" s="1">
        <v>15122863452</v>
      </c>
      <c r="S93" s="1" t="s">
        <v>76</v>
      </c>
      <c r="T93" s="1" t="s">
        <v>477</v>
      </c>
      <c r="W93" s="7">
        <v>45505</v>
      </c>
      <c r="Y93" s="1" t="s">
        <v>62</v>
      </c>
      <c r="Z93" s="1" t="s">
        <v>62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478</v>
      </c>
      <c r="B94" s="1" t="s">
        <v>54</v>
      </c>
      <c r="C94" s="1" t="s">
        <v>479</v>
      </c>
      <c r="D94" s="1" t="s">
        <v>56</v>
      </c>
      <c r="E94" s="4" t="s">
        <v>480</v>
      </c>
      <c r="F94" s="1" t="s">
        <v>58</v>
      </c>
      <c r="G94" s="1" t="s">
        <v>59</v>
      </c>
      <c r="H94" s="5">
        <v>45549</v>
      </c>
      <c r="J94" s="1">
        <v>13702087548</v>
      </c>
      <c r="S94" s="1" t="s">
        <v>468</v>
      </c>
      <c r="T94" s="1" t="s">
        <v>481</v>
      </c>
      <c r="W94" s="7">
        <v>45505</v>
      </c>
      <c r="Y94" s="1" t="s">
        <v>62</v>
      </c>
      <c r="Z94" s="1" t="s">
        <v>62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482</v>
      </c>
      <c r="B95" s="1" t="s">
        <v>54</v>
      </c>
      <c r="C95" s="12" t="s">
        <v>483</v>
      </c>
      <c r="D95" s="1" t="s">
        <v>56</v>
      </c>
      <c r="E95" s="4" t="s">
        <v>484</v>
      </c>
      <c r="F95" s="1" t="s">
        <v>58</v>
      </c>
      <c r="G95" s="1" t="s">
        <v>59</v>
      </c>
      <c r="H95" s="5">
        <v>45549</v>
      </c>
      <c r="J95" s="1">
        <v>15822166629</v>
      </c>
      <c r="S95" s="1" t="s">
        <v>60</v>
      </c>
      <c r="T95" s="1" t="s">
        <v>485</v>
      </c>
      <c r="W95" s="7">
        <v>45505</v>
      </c>
      <c r="Y95" s="1" t="s">
        <v>62</v>
      </c>
      <c r="Z95" s="1" t="s">
        <v>62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486</v>
      </c>
      <c r="B96" s="1" t="s">
        <v>54</v>
      </c>
      <c r="C96" s="12" t="s">
        <v>487</v>
      </c>
      <c r="D96" s="1" t="s">
        <v>56</v>
      </c>
      <c r="E96" s="4" t="s">
        <v>488</v>
      </c>
      <c r="F96" s="1" t="s">
        <v>58</v>
      </c>
      <c r="G96" s="1" t="s">
        <v>59</v>
      </c>
      <c r="H96" s="5">
        <v>45580</v>
      </c>
      <c r="J96" s="1">
        <v>18222019439</v>
      </c>
      <c r="S96" s="1" t="s">
        <v>489</v>
      </c>
      <c r="T96" s="12" t="s">
        <v>490</v>
      </c>
      <c r="W96" s="7">
        <v>45548</v>
      </c>
      <c r="Y96" s="1" t="s">
        <v>62</v>
      </c>
      <c r="Z96" s="1" t="s">
        <v>62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491</v>
      </c>
      <c r="B97" s="1" t="s">
        <v>54</v>
      </c>
      <c r="C97" s="1" t="s">
        <v>492</v>
      </c>
      <c r="D97" s="1" t="s">
        <v>85</v>
      </c>
      <c r="E97" s="4" t="s">
        <v>493</v>
      </c>
      <c r="F97" s="1" t="s">
        <v>494</v>
      </c>
      <c r="G97" s="1" t="s">
        <v>59</v>
      </c>
      <c r="H97" s="5">
        <v>45549</v>
      </c>
      <c r="J97" s="1">
        <v>13212041662</v>
      </c>
      <c r="S97" s="1" t="s">
        <v>495</v>
      </c>
      <c r="T97" s="1" t="s">
        <v>496</v>
      </c>
      <c r="W97" s="7">
        <v>45505</v>
      </c>
      <c r="Y97" s="1" t="s">
        <v>62</v>
      </c>
      <c r="Z97" s="1" t="s">
        <v>62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497</v>
      </c>
      <c r="B98" s="1" t="s">
        <v>54</v>
      </c>
      <c r="C98" s="1" t="s">
        <v>498</v>
      </c>
      <c r="D98" s="1" t="s">
        <v>85</v>
      </c>
      <c r="E98" s="4" t="s">
        <v>499</v>
      </c>
      <c r="F98" s="1" t="s">
        <v>58</v>
      </c>
      <c r="G98" s="1" t="s">
        <v>59</v>
      </c>
      <c r="H98" s="5">
        <v>45580</v>
      </c>
      <c r="J98" s="1">
        <v>18622408807</v>
      </c>
      <c r="S98" s="1" t="s">
        <v>500</v>
      </c>
      <c r="T98" s="1" t="s">
        <v>501</v>
      </c>
      <c r="W98" s="7">
        <v>45574</v>
      </c>
      <c r="Y98" s="1" t="s">
        <v>62</v>
      </c>
      <c r="Z98" s="1" t="s">
        <v>62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502</v>
      </c>
      <c r="B99" s="1" t="s">
        <v>54</v>
      </c>
      <c r="C99" s="1" t="s">
        <v>503</v>
      </c>
      <c r="D99" s="1" t="s">
        <v>85</v>
      </c>
      <c r="E99" s="4" t="s">
        <v>504</v>
      </c>
      <c r="F99" s="1" t="s">
        <v>58</v>
      </c>
      <c r="G99" s="1" t="s">
        <v>59</v>
      </c>
      <c r="H99" s="5">
        <v>45549</v>
      </c>
      <c r="J99" s="1">
        <v>18502259133</v>
      </c>
      <c r="S99" s="1" t="s">
        <v>60</v>
      </c>
      <c r="T99" s="1" t="s">
        <v>505</v>
      </c>
      <c r="W99" s="7">
        <v>45505</v>
      </c>
      <c r="Y99" s="1" t="s">
        <v>62</v>
      </c>
      <c r="Z99" s="1" t="s">
        <v>62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506</v>
      </c>
      <c r="B100" s="1" t="s">
        <v>54</v>
      </c>
      <c r="C100" s="12" t="s">
        <v>507</v>
      </c>
      <c r="D100" s="1" t="s">
        <v>56</v>
      </c>
      <c r="E100" s="4" t="s">
        <v>508</v>
      </c>
      <c r="F100" s="1" t="s">
        <v>58</v>
      </c>
      <c r="G100" s="1" t="s">
        <v>59</v>
      </c>
      <c r="H100" s="5">
        <v>45549</v>
      </c>
      <c r="J100" s="1">
        <v>13821756762</v>
      </c>
      <c r="S100" s="1" t="s">
        <v>60</v>
      </c>
      <c r="T100" s="1" t="s">
        <v>509</v>
      </c>
      <c r="W100" s="7">
        <v>45505</v>
      </c>
      <c r="Y100" s="1" t="s">
        <v>62</v>
      </c>
      <c r="Z100" s="1" t="s">
        <v>62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510</v>
      </c>
      <c r="B101" s="1" t="s">
        <v>54</v>
      </c>
      <c r="C101" s="12" t="s">
        <v>511</v>
      </c>
      <c r="D101" s="1" t="s">
        <v>56</v>
      </c>
      <c r="E101" s="4" t="s">
        <v>512</v>
      </c>
      <c r="F101" s="1" t="s">
        <v>58</v>
      </c>
      <c r="G101" s="1" t="s">
        <v>59</v>
      </c>
      <c r="H101" s="5">
        <v>45549</v>
      </c>
      <c r="J101" s="1">
        <v>18622368637</v>
      </c>
      <c r="S101" s="1" t="s">
        <v>60</v>
      </c>
      <c r="T101" s="1" t="s">
        <v>513</v>
      </c>
      <c r="W101" s="7">
        <v>45505</v>
      </c>
      <c r="Y101" s="1" t="s">
        <v>62</v>
      </c>
      <c r="Z101" s="1" t="s">
        <v>62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514</v>
      </c>
      <c r="B102" s="1" t="s">
        <v>54</v>
      </c>
      <c r="C102" s="12" t="s">
        <v>515</v>
      </c>
      <c r="D102" s="1" t="s">
        <v>56</v>
      </c>
      <c r="E102" s="4" t="s">
        <v>516</v>
      </c>
      <c r="F102" s="1" t="s">
        <v>58</v>
      </c>
      <c r="G102" s="1" t="s">
        <v>59</v>
      </c>
      <c r="H102" s="5">
        <v>45549</v>
      </c>
      <c r="J102" s="1">
        <v>13642131477</v>
      </c>
      <c r="S102" s="1" t="s">
        <v>517</v>
      </c>
      <c r="T102" s="1" t="s">
        <v>518</v>
      </c>
      <c r="W102" s="7">
        <v>45505</v>
      </c>
      <c r="Y102" s="1" t="s">
        <v>62</v>
      </c>
      <c r="Z102" s="1" t="s">
        <v>62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519</v>
      </c>
      <c r="B103" s="1" t="s">
        <v>54</v>
      </c>
      <c r="C103" s="12" t="s">
        <v>520</v>
      </c>
      <c r="D103" s="1" t="s">
        <v>56</v>
      </c>
      <c r="E103" s="4" t="s">
        <v>521</v>
      </c>
      <c r="F103" s="1" t="s">
        <v>58</v>
      </c>
      <c r="G103" s="1" t="s">
        <v>59</v>
      </c>
      <c r="H103" s="5">
        <v>45549</v>
      </c>
      <c r="J103" s="1">
        <v>18222184071</v>
      </c>
      <c r="S103" s="1" t="s">
        <v>495</v>
      </c>
      <c r="T103" s="1" t="s">
        <v>522</v>
      </c>
      <c r="W103" s="7">
        <v>45505</v>
      </c>
      <c r="Y103" s="1" t="s">
        <v>62</v>
      </c>
      <c r="Z103" s="1" t="s">
        <v>62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523</v>
      </c>
      <c r="B104" s="1" t="s">
        <v>54</v>
      </c>
      <c r="C104" s="12" t="s">
        <v>524</v>
      </c>
      <c r="D104" s="1" t="s">
        <v>56</v>
      </c>
      <c r="E104" s="4" t="s">
        <v>525</v>
      </c>
      <c r="F104" s="1" t="s">
        <v>58</v>
      </c>
      <c r="G104" s="1" t="s">
        <v>59</v>
      </c>
      <c r="H104" s="5">
        <v>45580</v>
      </c>
      <c r="J104" s="1">
        <v>15222446923</v>
      </c>
      <c r="S104" s="1" t="s">
        <v>526</v>
      </c>
      <c r="T104" s="12" t="s">
        <v>527</v>
      </c>
      <c r="W104" s="7">
        <v>45546</v>
      </c>
      <c r="Y104" s="1" t="s">
        <v>62</v>
      </c>
      <c r="Z104" s="1" t="s">
        <v>62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528</v>
      </c>
      <c r="B105" s="1" t="s">
        <v>54</v>
      </c>
      <c r="C105" s="12" t="s">
        <v>529</v>
      </c>
      <c r="D105" s="1" t="s">
        <v>56</v>
      </c>
      <c r="E105" s="4" t="s">
        <v>530</v>
      </c>
      <c r="F105" s="1" t="s">
        <v>58</v>
      </c>
      <c r="G105" s="1" t="s">
        <v>59</v>
      </c>
      <c r="H105" s="5">
        <v>45549</v>
      </c>
      <c r="J105" s="1">
        <v>13299973267</v>
      </c>
      <c r="S105" s="1" t="s">
        <v>531</v>
      </c>
      <c r="T105" s="12" t="s">
        <v>532</v>
      </c>
      <c r="W105" s="7">
        <v>45523</v>
      </c>
      <c r="Y105" s="1" t="s">
        <v>62</v>
      </c>
      <c r="Z105" s="1" t="s">
        <v>62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533</v>
      </c>
      <c r="B106" s="1" t="s">
        <v>54</v>
      </c>
      <c r="C106" s="12" t="s">
        <v>534</v>
      </c>
      <c r="D106" s="1" t="s">
        <v>56</v>
      </c>
      <c r="E106" s="4" t="s">
        <v>535</v>
      </c>
      <c r="F106" s="1" t="s">
        <v>58</v>
      </c>
      <c r="G106" s="1" t="s">
        <v>59</v>
      </c>
      <c r="H106" s="5">
        <v>45549</v>
      </c>
      <c r="J106" s="1">
        <v>15901082709</v>
      </c>
      <c r="S106" s="1" t="s">
        <v>536</v>
      </c>
      <c r="T106" s="12" t="s">
        <v>537</v>
      </c>
      <c r="W106" s="7">
        <v>45518</v>
      </c>
      <c r="Y106" s="1" t="s">
        <v>62</v>
      </c>
      <c r="Z106" s="1" t="s">
        <v>62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538</v>
      </c>
      <c r="B107" s="1" t="s">
        <v>54</v>
      </c>
      <c r="C107" s="12" t="s">
        <v>539</v>
      </c>
      <c r="D107" s="1" t="s">
        <v>85</v>
      </c>
      <c r="E107" s="4" t="s">
        <v>540</v>
      </c>
      <c r="F107" s="1" t="s">
        <v>58</v>
      </c>
      <c r="G107" s="1" t="s">
        <v>59</v>
      </c>
      <c r="H107" s="5">
        <v>45549</v>
      </c>
      <c r="J107" s="1">
        <v>15122273716</v>
      </c>
      <c r="S107" s="1" t="s">
        <v>541</v>
      </c>
      <c r="T107" s="12" t="s">
        <v>542</v>
      </c>
      <c r="W107" s="7">
        <v>45505</v>
      </c>
      <c r="Y107" s="1" t="s">
        <v>62</v>
      </c>
      <c r="Z107" s="1" t="s">
        <v>62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543</v>
      </c>
      <c r="B108" s="1" t="s">
        <v>54</v>
      </c>
      <c r="C108" s="1" t="s">
        <v>544</v>
      </c>
      <c r="D108" s="1" t="s">
        <v>85</v>
      </c>
      <c r="E108" s="4" t="s">
        <v>545</v>
      </c>
      <c r="F108" s="1" t="s">
        <v>58</v>
      </c>
      <c r="G108" s="1" t="s">
        <v>59</v>
      </c>
      <c r="H108" s="5">
        <v>45549</v>
      </c>
      <c r="J108" s="1">
        <v>13803042838</v>
      </c>
      <c r="S108" s="1" t="s">
        <v>546</v>
      </c>
      <c r="T108" s="1" t="s">
        <v>547</v>
      </c>
      <c r="W108" s="7">
        <v>45505</v>
      </c>
      <c r="Y108" s="1" t="s">
        <v>62</v>
      </c>
      <c r="Z108" s="1" t="s">
        <v>62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548</v>
      </c>
      <c r="B109" s="1" t="s">
        <v>54</v>
      </c>
      <c r="C109" s="12" t="s">
        <v>549</v>
      </c>
      <c r="D109" s="1" t="s">
        <v>56</v>
      </c>
      <c r="E109" s="4" t="s">
        <v>550</v>
      </c>
      <c r="F109" s="1" t="s">
        <v>58</v>
      </c>
      <c r="G109" s="1" t="s">
        <v>59</v>
      </c>
      <c r="H109" s="5">
        <v>45549</v>
      </c>
      <c r="J109" s="1">
        <v>13502169132</v>
      </c>
      <c r="S109" s="1" t="s">
        <v>468</v>
      </c>
      <c r="T109" s="1" t="s">
        <v>551</v>
      </c>
      <c r="W109" s="7">
        <v>45505</v>
      </c>
      <c r="Y109" s="1" t="s">
        <v>62</v>
      </c>
      <c r="Z109" s="1" t="s">
        <v>62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552</v>
      </c>
      <c r="B110" s="1" t="s">
        <v>54</v>
      </c>
      <c r="C110" s="12" t="s">
        <v>553</v>
      </c>
      <c r="D110" s="1" t="s">
        <v>85</v>
      </c>
      <c r="E110" s="4" t="s">
        <v>554</v>
      </c>
      <c r="F110" s="1" t="s">
        <v>58</v>
      </c>
      <c r="G110" s="1" t="s">
        <v>59</v>
      </c>
      <c r="H110" s="5">
        <v>45519</v>
      </c>
      <c r="J110" s="1">
        <v>18920777369</v>
      </c>
      <c r="S110" s="1" t="s">
        <v>414</v>
      </c>
      <c r="T110" s="12" t="s">
        <v>555</v>
      </c>
      <c r="W110" s="7">
        <v>45497</v>
      </c>
      <c r="Y110" s="1" t="s">
        <v>62</v>
      </c>
      <c r="Z110" s="1" t="s">
        <v>62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556</v>
      </c>
      <c r="B111" s="1" t="s">
        <v>54</v>
      </c>
      <c r="C111" s="12" t="s">
        <v>557</v>
      </c>
      <c r="D111" s="1" t="s">
        <v>85</v>
      </c>
      <c r="E111" s="4" t="s">
        <v>558</v>
      </c>
      <c r="F111" s="1" t="s">
        <v>58</v>
      </c>
      <c r="G111" s="1" t="s">
        <v>59</v>
      </c>
      <c r="H111" s="5">
        <v>45580</v>
      </c>
      <c r="J111" s="1">
        <v>15522188529</v>
      </c>
      <c r="S111" s="1" t="s">
        <v>559</v>
      </c>
      <c r="T111" s="12" t="s">
        <v>560</v>
      </c>
      <c r="W111" s="7">
        <v>45574</v>
      </c>
      <c r="Y111" s="1" t="s">
        <v>62</v>
      </c>
      <c r="Z111" s="1" t="s">
        <v>62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561</v>
      </c>
      <c r="B112" s="1" t="s">
        <v>54</v>
      </c>
      <c r="C112" s="12" t="s">
        <v>562</v>
      </c>
      <c r="D112" s="1" t="s">
        <v>85</v>
      </c>
      <c r="E112" s="4" t="s">
        <v>563</v>
      </c>
      <c r="F112" s="1" t="s">
        <v>58</v>
      </c>
      <c r="G112" s="1" t="s">
        <v>59</v>
      </c>
      <c r="H112" s="5">
        <v>45549</v>
      </c>
      <c r="J112" s="1">
        <v>13512976029</v>
      </c>
      <c r="S112" s="1" t="s">
        <v>367</v>
      </c>
      <c r="T112" s="12" t="s">
        <v>564</v>
      </c>
      <c r="W112" s="7">
        <v>45513</v>
      </c>
      <c r="Y112" s="1" t="s">
        <v>62</v>
      </c>
      <c r="Z112" s="1" t="s">
        <v>62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565</v>
      </c>
      <c r="B113" s="1" t="s">
        <v>54</v>
      </c>
      <c r="C113" s="12" t="s">
        <v>566</v>
      </c>
      <c r="D113" s="1" t="s">
        <v>56</v>
      </c>
      <c r="E113" s="4" t="s">
        <v>567</v>
      </c>
      <c r="F113" s="1" t="s">
        <v>58</v>
      </c>
      <c r="G113" s="1" t="s">
        <v>59</v>
      </c>
      <c r="H113" s="5">
        <v>45549</v>
      </c>
      <c r="J113" s="1">
        <v>13652033896</v>
      </c>
      <c r="S113" s="1" t="s">
        <v>284</v>
      </c>
      <c r="T113" s="12" t="s">
        <v>568</v>
      </c>
      <c r="W113" s="7">
        <v>45541</v>
      </c>
      <c r="Y113" s="1" t="s">
        <v>62</v>
      </c>
      <c r="Z113" s="1" t="s">
        <v>62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569</v>
      </c>
      <c r="B114" s="1" t="s">
        <v>54</v>
      </c>
      <c r="C114" s="12" t="s">
        <v>570</v>
      </c>
      <c r="D114" s="1" t="s">
        <v>85</v>
      </c>
      <c r="E114" s="4" t="s">
        <v>571</v>
      </c>
      <c r="F114" s="1" t="s">
        <v>494</v>
      </c>
      <c r="G114" s="1" t="s">
        <v>59</v>
      </c>
      <c r="H114" s="5">
        <v>45549</v>
      </c>
      <c r="J114" s="1">
        <v>13163135533</v>
      </c>
      <c r="S114" s="1" t="s">
        <v>367</v>
      </c>
      <c r="T114" s="12" t="s">
        <v>572</v>
      </c>
      <c r="W114" s="7">
        <v>45544</v>
      </c>
      <c r="Y114" s="1" t="s">
        <v>62</v>
      </c>
      <c r="Z114" s="1" t="s">
        <v>62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573</v>
      </c>
      <c r="B115" s="1" t="s">
        <v>54</v>
      </c>
      <c r="C115" s="12" t="s">
        <v>574</v>
      </c>
      <c r="D115" s="1" t="s">
        <v>85</v>
      </c>
      <c r="E115" s="4" t="s">
        <v>575</v>
      </c>
      <c r="F115" s="1" t="s">
        <v>58</v>
      </c>
      <c r="G115" s="1" t="s">
        <v>59</v>
      </c>
      <c r="H115" s="5">
        <v>45549</v>
      </c>
      <c r="J115" s="1">
        <v>18920011521</v>
      </c>
      <c r="S115" s="1" t="s">
        <v>576</v>
      </c>
      <c r="T115" s="12" t="s">
        <v>577</v>
      </c>
      <c r="W115" s="7">
        <v>45530</v>
      </c>
      <c r="Y115" s="1" t="s">
        <v>62</v>
      </c>
      <c r="Z115" s="1" t="s">
        <v>62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578</v>
      </c>
      <c r="B116" s="1" t="s">
        <v>54</v>
      </c>
      <c r="C116" s="12" t="s">
        <v>579</v>
      </c>
      <c r="D116" s="1" t="s">
        <v>56</v>
      </c>
      <c r="E116" s="4" t="s">
        <v>580</v>
      </c>
      <c r="F116" s="1" t="s">
        <v>58</v>
      </c>
      <c r="G116" s="1" t="s">
        <v>59</v>
      </c>
      <c r="H116" s="5">
        <v>45549</v>
      </c>
      <c r="J116" s="1">
        <v>13516282129</v>
      </c>
      <c r="S116" s="1" t="s">
        <v>76</v>
      </c>
      <c r="T116" s="1" t="s">
        <v>581</v>
      </c>
      <c r="W116" s="7">
        <v>45505</v>
      </c>
      <c r="Y116" s="1" t="s">
        <v>62</v>
      </c>
      <c r="Z116" s="1" t="s">
        <v>62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582</v>
      </c>
      <c r="B117" s="1" t="s">
        <v>54</v>
      </c>
      <c r="C117" s="12" t="s">
        <v>583</v>
      </c>
      <c r="D117" s="1" t="s">
        <v>56</v>
      </c>
      <c r="E117" s="4" t="s">
        <v>584</v>
      </c>
      <c r="F117" s="1" t="s">
        <v>58</v>
      </c>
      <c r="G117" s="1" t="s">
        <v>59</v>
      </c>
      <c r="H117" s="5">
        <v>45549</v>
      </c>
      <c r="J117" s="1">
        <v>15822988492</v>
      </c>
      <c r="S117" s="1" t="s">
        <v>585</v>
      </c>
      <c r="T117" s="12" t="s">
        <v>586</v>
      </c>
      <c r="W117" s="7">
        <v>45539</v>
      </c>
      <c r="Y117" s="1" t="s">
        <v>62</v>
      </c>
      <c r="Z117" s="1" t="s">
        <v>62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587</v>
      </c>
      <c r="B118" s="1" t="s">
        <v>54</v>
      </c>
      <c r="C118" s="12" t="s">
        <v>588</v>
      </c>
      <c r="D118" s="1" t="s">
        <v>85</v>
      </c>
      <c r="E118" s="4" t="s">
        <v>589</v>
      </c>
      <c r="F118" s="1" t="s">
        <v>58</v>
      </c>
      <c r="G118" s="1" t="s">
        <v>59</v>
      </c>
      <c r="H118" s="5">
        <v>45549</v>
      </c>
      <c r="J118" s="1">
        <v>18202527936</v>
      </c>
      <c r="S118" s="1" t="s">
        <v>590</v>
      </c>
      <c r="T118" s="12" t="s">
        <v>591</v>
      </c>
      <c r="W118" s="7">
        <v>45537</v>
      </c>
      <c r="Y118" s="1" t="s">
        <v>62</v>
      </c>
      <c r="Z118" s="1" t="s">
        <v>62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592</v>
      </c>
      <c r="B119" s="1" t="s">
        <v>54</v>
      </c>
      <c r="C119" s="12" t="s">
        <v>593</v>
      </c>
      <c r="D119" s="1" t="s">
        <v>56</v>
      </c>
      <c r="E119" s="4" t="s">
        <v>594</v>
      </c>
      <c r="F119" s="1" t="s">
        <v>58</v>
      </c>
      <c r="G119" s="1" t="s">
        <v>59</v>
      </c>
      <c r="H119" s="5">
        <v>45549</v>
      </c>
      <c r="J119" s="1">
        <v>15022564110</v>
      </c>
      <c r="S119" s="1" t="s">
        <v>595</v>
      </c>
      <c r="T119" s="12" t="s">
        <v>596</v>
      </c>
      <c r="W119" s="7">
        <v>45511</v>
      </c>
      <c r="Y119" s="1" t="s">
        <v>62</v>
      </c>
      <c r="Z119" s="1" t="s">
        <v>62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597</v>
      </c>
      <c r="B120" s="1" t="s">
        <v>54</v>
      </c>
      <c r="C120" s="12" t="s">
        <v>598</v>
      </c>
      <c r="D120" s="1" t="s">
        <v>85</v>
      </c>
      <c r="E120" s="4" t="s">
        <v>599</v>
      </c>
      <c r="F120" s="1" t="s">
        <v>58</v>
      </c>
      <c r="G120" s="1" t="s">
        <v>59</v>
      </c>
      <c r="H120" s="5">
        <v>45519</v>
      </c>
      <c r="J120" s="1">
        <v>13920752608</v>
      </c>
      <c r="S120" s="1" t="s">
        <v>600</v>
      </c>
      <c r="T120" s="12" t="s">
        <v>601</v>
      </c>
      <c r="W120" s="7">
        <v>45497</v>
      </c>
      <c r="Y120" s="1" t="s">
        <v>62</v>
      </c>
      <c r="Z120" s="1" t="s">
        <v>62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602</v>
      </c>
      <c r="B121" s="1" t="s">
        <v>54</v>
      </c>
      <c r="C121" s="12" t="s">
        <v>603</v>
      </c>
      <c r="D121" s="1" t="s">
        <v>85</v>
      </c>
      <c r="E121" s="4" t="s">
        <v>604</v>
      </c>
      <c r="F121" s="1" t="s">
        <v>58</v>
      </c>
      <c r="G121" s="1" t="s">
        <v>59</v>
      </c>
      <c r="H121" s="5">
        <v>45519</v>
      </c>
      <c r="J121" s="1">
        <v>18920093763</v>
      </c>
      <c r="S121" s="1" t="s">
        <v>605</v>
      </c>
      <c r="T121" s="12" t="s">
        <v>606</v>
      </c>
      <c r="W121" s="7">
        <v>45497</v>
      </c>
      <c r="Y121" s="1" t="s">
        <v>62</v>
      </c>
      <c r="Z121" s="1" t="s">
        <v>62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607</v>
      </c>
      <c r="B122" s="1" t="s">
        <v>54</v>
      </c>
      <c r="C122" s="12" t="s">
        <v>608</v>
      </c>
      <c r="D122" s="1" t="s">
        <v>85</v>
      </c>
      <c r="E122" s="4" t="s">
        <v>609</v>
      </c>
      <c r="F122" s="1" t="s">
        <v>58</v>
      </c>
      <c r="G122" s="1" t="s">
        <v>59</v>
      </c>
      <c r="H122" s="5">
        <v>45549</v>
      </c>
      <c r="J122" s="1">
        <v>18002099773</v>
      </c>
      <c r="S122" s="1" t="s">
        <v>610</v>
      </c>
      <c r="T122" s="12" t="s">
        <v>611</v>
      </c>
      <c r="W122" s="7">
        <v>45505</v>
      </c>
      <c r="Y122" s="1" t="s">
        <v>62</v>
      </c>
      <c r="Z122" s="1" t="s">
        <v>62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612</v>
      </c>
      <c r="B123" s="1" t="s">
        <v>54</v>
      </c>
      <c r="C123" s="12" t="s">
        <v>613</v>
      </c>
      <c r="D123" s="1" t="s">
        <v>56</v>
      </c>
      <c r="E123" s="4" t="s">
        <v>614</v>
      </c>
      <c r="F123" s="1" t="s">
        <v>58</v>
      </c>
      <c r="G123" s="1" t="s">
        <v>59</v>
      </c>
      <c r="H123" s="5">
        <v>45549</v>
      </c>
      <c r="J123" s="1">
        <v>18222861830</v>
      </c>
      <c r="S123" s="1" t="s">
        <v>615</v>
      </c>
      <c r="T123" s="1" t="s">
        <v>616</v>
      </c>
      <c r="W123" s="7">
        <v>45505</v>
      </c>
      <c r="Y123" s="1" t="s">
        <v>62</v>
      </c>
      <c r="Z123" s="1" t="s">
        <v>62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617</v>
      </c>
      <c r="B124" s="1" t="s">
        <v>54</v>
      </c>
      <c r="C124" s="12" t="s">
        <v>618</v>
      </c>
      <c r="D124" s="1" t="s">
        <v>56</v>
      </c>
      <c r="E124" s="4" t="s">
        <v>619</v>
      </c>
      <c r="F124" s="1" t="s">
        <v>58</v>
      </c>
      <c r="G124" s="1" t="s">
        <v>59</v>
      </c>
      <c r="H124" s="5">
        <v>45549</v>
      </c>
      <c r="J124" s="1">
        <v>13682072302</v>
      </c>
      <c r="S124" s="1" t="s">
        <v>620</v>
      </c>
      <c r="T124" s="1" t="s">
        <v>621</v>
      </c>
      <c r="W124" s="7">
        <v>45505</v>
      </c>
      <c r="Y124" s="1" t="s">
        <v>62</v>
      </c>
      <c r="Z124" s="1" t="s">
        <v>62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622</v>
      </c>
      <c r="B125" s="1" t="s">
        <v>54</v>
      </c>
      <c r="C125" s="1" t="s">
        <v>623</v>
      </c>
      <c r="D125" s="1" t="s">
        <v>56</v>
      </c>
      <c r="E125" s="4" t="s">
        <v>624</v>
      </c>
      <c r="F125" s="1" t="s">
        <v>58</v>
      </c>
      <c r="G125" s="1" t="s">
        <v>59</v>
      </c>
      <c r="H125" s="5">
        <v>45519</v>
      </c>
      <c r="J125" s="1">
        <v>13312070820</v>
      </c>
      <c r="S125" s="1" t="s">
        <v>625</v>
      </c>
      <c r="T125" s="12" t="s">
        <v>626</v>
      </c>
      <c r="W125" s="7">
        <v>45497</v>
      </c>
      <c r="Y125" s="1" t="s">
        <v>62</v>
      </c>
      <c r="Z125" s="1" t="s">
        <v>62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627</v>
      </c>
      <c r="B126" s="1" t="s">
        <v>54</v>
      </c>
      <c r="C126" s="1" t="s">
        <v>628</v>
      </c>
      <c r="D126" s="1" t="s">
        <v>85</v>
      </c>
      <c r="E126" s="4" t="s">
        <v>629</v>
      </c>
      <c r="F126" s="1" t="s">
        <v>58</v>
      </c>
      <c r="G126" s="1" t="s">
        <v>59</v>
      </c>
      <c r="H126" s="5">
        <v>45519</v>
      </c>
      <c r="J126" s="1">
        <v>13278217362</v>
      </c>
      <c r="S126" s="1" t="s">
        <v>367</v>
      </c>
      <c r="T126" s="12" t="s">
        <v>630</v>
      </c>
      <c r="W126" s="7">
        <v>45497</v>
      </c>
      <c r="Y126" s="1" t="s">
        <v>62</v>
      </c>
      <c r="Z126" s="1" t="s">
        <v>62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631</v>
      </c>
      <c r="B127" s="1" t="s">
        <v>54</v>
      </c>
      <c r="C127" s="12" t="s">
        <v>632</v>
      </c>
      <c r="D127" s="1" t="s">
        <v>56</v>
      </c>
      <c r="E127" s="4" t="s">
        <v>633</v>
      </c>
      <c r="F127" s="1" t="s">
        <v>58</v>
      </c>
      <c r="G127" s="1" t="s">
        <v>59</v>
      </c>
      <c r="H127" s="5">
        <v>45549</v>
      </c>
      <c r="J127" s="1">
        <v>13132096336</v>
      </c>
      <c r="S127" s="1" t="s">
        <v>362</v>
      </c>
      <c r="T127" s="1" t="s">
        <v>634</v>
      </c>
      <c r="W127" s="7">
        <v>45519</v>
      </c>
      <c r="Y127" s="1" t="s">
        <v>62</v>
      </c>
      <c r="Z127" s="1" t="s">
        <v>62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635</v>
      </c>
      <c r="B128" s="1" t="s">
        <v>54</v>
      </c>
      <c r="C128" s="12" t="s">
        <v>636</v>
      </c>
      <c r="D128" s="1" t="s">
        <v>56</v>
      </c>
      <c r="E128" s="4" t="s">
        <v>637</v>
      </c>
      <c r="F128" s="1" t="s">
        <v>58</v>
      </c>
      <c r="G128" s="1" t="s">
        <v>59</v>
      </c>
      <c r="H128" s="5">
        <v>45549</v>
      </c>
      <c r="J128" s="1">
        <v>13299982715</v>
      </c>
      <c r="S128" s="1" t="s">
        <v>638</v>
      </c>
      <c r="T128" s="12" t="s">
        <v>639</v>
      </c>
      <c r="W128" s="7">
        <v>45533</v>
      </c>
      <c r="Y128" s="1" t="s">
        <v>62</v>
      </c>
      <c r="Z128" s="1" t="s">
        <v>62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640</v>
      </c>
      <c r="B129" s="1" t="s">
        <v>54</v>
      </c>
      <c r="C129" s="12" t="s">
        <v>641</v>
      </c>
      <c r="D129" s="1" t="s">
        <v>56</v>
      </c>
      <c r="E129" s="4" t="s">
        <v>642</v>
      </c>
      <c r="F129" s="1" t="s">
        <v>58</v>
      </c>
      <c r="G129" s="1" t="s">
        <v>59</v>
      </c>
      <c r="H129" s="5">
        <v>45549</v>
      </c>
      <c r="J129" s="1">
        <v>15122639165</v>
      </c>
      <c r="S129" s="1" t="s">
        <v>217</v>
      </c>
      <c r="T129" s="12" t="s">
        <v>643</v>
      </c>
      <c r="W129" s="7">
        <v>45537</v>
      </c>
      <c r="Y129" s="1" t="s">
        <v>62</v>
      </c>
      <c r="Z129" s="1" t="s">
        <v>62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644</v>
      </c>
      <c r="B130" s="1" t="s">
        <v>54</v>
      </c>
      <c r="C130" s="12" t="s">
        <v>645</v>
      </c>
      <c r="D130" s="1" t="s">
        <v>56</v>
      </c>
      <c r="E130" s="4" t="s">
        <v>646</v>
      </c>
      <c r="F130" s="1" t="s">
        <v>58</v>
      </c>
      <c r="G130" s="1" t="s">
        <v>59</v>
      </c>
      <c r="H130" s="5">
        <v>45580</v>
      </c>
      <c r="J130" s="1">
        <v>18622278926</v>
      </c>
      <c r="S130" s="1" t="s">
        <v>647</v>
      </c>
      <c r="T130" s="12" t="s">
        <v>648</v>
      </c>
      <c r="W130" s="7">
        <v>45547</v>
      </c>
      <c r="Y130" s="1" t="s">
        <v>62</v>
      </c>
      <c r="Z130" s="1" t="s">
        <v>62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649</v>
      </c>
      <c r="B131" s="1" t="s">
        <v>54</v>
      </c>
      <c r="C131" s="1" t="s">
        <v>650</v>
      </c>
      <c r="D131" s="1" t="s">
        <v>56</v>
      </c>
      <c r="E131" s="4" t="s">
        <v>651</v>
      </c>
      <c r="F131" s="1" t="s">
        <v>58</v>
      </c>
      <c r="G131" s="1" t="s">
        <v>59</v>
      </c>
      <c r="H131" s="5">
        <v>45549</v>
      </c>
      <c r="J131" s="1">
        <v>15822868209</v>
      </c>
      <c r="S131" s="1" t="s">
        <v>97</v>
      </c>
      <c r="T131" s="1" t="s">
        <v>652</v>
      </c>
      <c r="W131" s="7">
        <v>45505</v>
      </c>
      <c r="Y131" s="1" t="s">
        <v>62</v>
      </c>
      <c r="Z131" s="1" t="s">
        <v>62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653</v>
      </c>
      <c r="B132" s="1" t="s">
        <v>54</v>
      </c>
      <c r="C132" s="1" t="s">
        <v>654</v>
      </c>
      <c r="D132" s="1" t="s">
        <v>56</v>
      </c>
      <c r="E132" s="4" t="s">
        <v>655</v>
      </c>
      <c r="F132" s="1" t="s">
        <v>58</v>
      </c>
      <c r="G132" s="1" t="s">
        <v>59</v>
      </c>
      <c r="H132" s="5">
        <v>45611</v>
      </c>
      <c r="J132" s="1">
        <v>15222179797</v>
      </c>
      <c r="S132" s="1" t="s">
        <v>656</v>
      </c>
      <c r="T132" s="1" t="s">
        <v>657</v>
      </c>
      <c r="W132" s="7">
        <v>45586</v>
      </c>
      <c r="Y132" s="1" t="s">
        <v>62</v>
      </c>
      <c r="Z132" s="1" t="s">
        <v>62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658</v>
      </c>
      <c r="B133" s="1" t="s">
        <v>54</v>
      </c>
      <c r="C133" s="12" t="s">
        <v>659</v>
      </c>
      <c r="D133" s="1" t="s">
        <v>85</v>
      </c>
      <c r="E133" s="4" t="s">
        <v>660</v>
      </c>
      <c r="F133" s="1" t="s">
        <v>58</v>
      </c>
      <c r="G133" s="1" t="s">
        <v>59</v>
      </c>
      <c r="H133" s="5">
        <v>45549</v>
      </c>
      <c r="J133" s="1">
        <v>13389958767</v>
      </c>
      <c r="S133" s="1" t="s">
        <v>258</v>
      </c>
      <c r="T133" s="12" t="s">
        <v>661</v>
      </c>
      <c r="W133" s="7">
        <v>45505</v>
      </c>
      <c r="Y133" s="1" t="s">
        <v>62</v>
      </c>
      <c r="Z133" s="1" t="s">
        <v>62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662</v>
      </c>
      <c r="B134" s="1" t="s">
        <v>54</v>
      </c>
      <c r="C134" s="12" t="s">
        <v>663</v>
      </c>
      <c r="D134" s="1" t="s">
        <v>85</v>
      </c>
      <c r="E134" s="4" t="s">
        <v>664</v>
      </c>
      <c r="F134" s="1" t="s">
        <v>58</v>
      </c>
      <c r="G134" s="1" t="s">
        <v>59</v>
      </c>
      <c r="H134" s="5">
        <v>45549</v>
      </c>
      <c r="J134" s="1">
        <v>15802215305</v>
      </c>
      <c r="S134" s="1" t="s">
        <v>665</v>
      </c>
      <c r="T134" s="12" t="s">
        <v>666</v>
      </c>
      <c r="W134" s="7">
        <v>45519</v>
      </c>
      <c r="Y134" s="1" t="s">
        <v>62</v>
      </c>
      <c r="Z134" s="1" t="s">
        <v>62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667</v>
      </c>
      <c r="B135" s="1" t="s">
        <v>54</v>
      </c>
      <c r="C135" s="1" t="s">
        <v>668</v>
      </c>
      <c r="D135" s="1" t="s">
        <v>85</v>
      </c>
      <c r="E135" s="4" t="s">
        <v>669</v>
      </c>
      <c r="F135" s="1" t="s">
        <v>58</v>
      </c>
      <c r="G135" s="1" t="s">
        <v>59</v>
      </c>
      <c r="H135" s="5">
        <v>45580</v>
      </c>
      <c r="J135" s="1">
        <v>13116175190</v>
      </c>
      <c r="S135" s="1" t="s">
        <v>670</v>
      </c>
      <c r="T135" s="12" t="s">
        <v>671</v>
      </c>
      <c r="W135" s="7">
        <v>45545</v>
      </c>
      <c r="Y135" s="1" t="s">
        <v>62</v>
      </c>
      <c r="Z135" s="1" t="s">
        <v>62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672</v>
      </c>
      <c r="B136" s="1" t="s">
        <v>54</v>
      </c>
      <c r="C136" s="12" t="s">
        <v>673</v>
      </c>
      <c r="D136" s="1" t="s">
        <v>85</v>
      </c>
      <c r="E136" s="4" t="s">
        <v>674</v>
      </c>
      <c r="F136" s="1" t="s">
        <v>58</v>
      </c>
      <c r="G136" s="1" t="s">
        <v>59</v>
      </c>
      <c r="H136" s="5">
        <v>45519</v>
      </c>
      <c r="J136" s="1">
        <v>15620033931</v>
      </c>
      <c r="S136" s="1" t="s">
        <v>675</v>
      </c>
      <c r="T136" s="12" t="s">
        <v>676</v>
      </c>
      <c r="W136" s="7">
        <v>45497</v>
      </c>
      <c r="Y136" s="1" t="s">
        <v>62</v>
      </c>
      <c r="Z136" s="1" t="s">
        <v>62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677</v>
      </c>
      <c r="B137" s="1" t="s">
        <v>54</v>
      </c>
      <c r="C137" s="12" t="s">
        <v>678</v>
      </c>
      <c r="D137" s="1" t="s">
        <v>56</v>
      </c>
      <c r="E137" s="4" t="s">
        <v>679</v>
      </c>
      <c r="F137" s="1" t="s">
        <v>58</v>
      </c>
      <c r="G137" s="1" t="s">
        <v>59</v>
      </c>
      <c r="H137" s="5">
        <v>45519</v>
      </c>
      <c r="J137" s="1">
        <v>13752367709</v>
      </c>
      <c r="S137" s="1" t="s">
        <v>680</v>
      </c>
      <c r="T137" s="12" t="s">
        <v>681</v>
      </c>
      <c r="W137" s="7">
        <v>45497</v>
      </c>
      <c r="Y137" s="1" t="s">
        <v>62</v>
      </c>
      <c r="Z137" s="1" t="s">
        <v>62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682</v>
      </c>
      <c r="B138" s="1" t="s">
        <v>54</v>
      </c>
      <c r="C138" s="12" t="s">
        <v>683</v>
      </c>
      <c r="D138" s="1" t="s">
        <v>85</v>
      </c>
      <c r="E138" s="4" t="s">
        <v>684</v>
      </c>
      <c r="F138" s="1" t="s">
        <v>58</v>
      </c>
      <c r="G138" s="1" t="s">
        <v>59</v>
      </c>
      <c r="H138" s="5">
        <v>45580</v>
      </c>
      <c r="J138" s="1">
        <v>13682007997</v>
      </c>
      <c r="S138" s="1" t="s">
        <v>685</v>
      </c>
      <c r="T138" s="12" t="s">
        <v>686</v>
      </c>
      <c r="W138" s="7">
        <v>45575</v>
      </c>
      <c r="Y138" s="1" t="s">
        <v>62</v>
      </c>
      <c r="Z138" s="1" t="s">
        <v>62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687</v>
      </c>
      <c r="B139" s="1" t="s">
        <v>54</v>
      </c>
      <c r="C139" s="1" t="s">
        <v>688</v>
      </c>
      <c r="D139" s="1" t="s">
        <v>56</v>
      </c>
      <c r="E139" s="4" t="s">
        <v>689</v>
      </c>
      <c r="F139" s="1" t="s">
        <v>58</v>
      </c>
      <c r="G139" s="1" t="s">
        <v>59</v>
      </c>
      <c r="H139" s="5">
        <v>45611</v>
      </c>
      <c r="J139" s="1">
        <v>15522949024</v>
      </c>
      <c r="S139" s="1" t="s">
        <v>690</v>
      </c>
      <c r="T139" s="1" t="s">
        <v>691</v>
      </c>
      <c r="W139" s="7">
        <v>45600</v>
      </c>
      <c r="Y139" s="1" t="s">
        <v>62</v>
      </c>
      <c r="Z139" s="1" t="s">
        <v>62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692</v>
      </c>
      <c r="B140" s="1" t="s">
        <v>54</v>
      </c>
      <c r="C140" s="1" t="s">
        <v>693</v>
      </c>
      <c r="D140" s="1" t="s">
        <v>85</v>
      </c>
      <c r="E140" s="4" t="s">
        <v>694</v>
      </c>
      <c r="F140" s="1" t="s">
        <v>58</v>
      </c>
      <c r="G140" s="1" t="s">
        <v>59</v>
      </c>
      <c r="H140" s="5">
        <v>45611</v>
      </c>
      <c r="J140" s="1">
        <v>18722466918</v>
      </c>
      <c r="S140" s="1" t="s">
        <v>595</v>
      </c>
      <c r="T140" s="1" t="s">
        <v>695</v>
      </c>
      <c r="W140" s="7">
        <v>45607</v>
      </c>
      <c r="Y140" s="1" t="s">
        <v>62</v>
      </c>
      <c r="Z140" s="1" t="s">
        <v>62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696</v>
      </c>
      <c r="B141" s="1" t="s">
        <v>54</v>
      </c>
      <c r="C141" s="1" t="s">
        <v>697</v>
      </c>
      <c r="D141" s="1" t="s">
        <v>56</v>
      </c>
      <c r="E141" s="4" t="s">
        <v>698</v>
      </c>
      <c r="F141" s="1" t="s">
        <v>58</v>
      </c>
      <c r="G141" s="1" t="s">
        <v>59</v>
      </c>
      <c r="H141" s="5">
        <v>45627</v>
      </c>
      <c r="J141" s="1">
        <v>13672009188</v>
      </c>
      <c r="S141" s="1" t="s">
        <v>217</v>
      </c>
      <c r="T141" s="1" t="s">
        <v>699</v>
      </c>
      <c r="W141" s="7">
        <v>45611</v>
      </c>
      <c r="Y141" s="1" t="s">
        <v>323</v>
      </c>
      <c r="Z141" s="1" t="s">
        <v>323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700</v>
      </c>
      <c r="B142" s="1" t="s">
        <v>54</v>
      </c>
      <c r="C142" s="1" t="s">
        <v>701</v>
      </c>
      <c r="D142" s="1" t="s">
        <v>85</v>
      </c>
      <c r="E142" s="4" t="s">
        <v>702</v>
      </c>
      <c r="F142" s="1" t="s">
        <v>58</v>
      </c>
      <c r="G142" s="1" t="s">
        <v>59</v>
      </c>
      <c r="H142" s="5">
        <v>45627</v>
      </c>
      <c r="J142" s="1">
        <v>15222825296</v>
      </c>
      <c r="S142" s="1" t="s">
        <v>703</v>
      </c>
      <c r="T142" s="1" t="s">
        <v>704</v>
      </c>
      <c r="W142" s="7">
        <v>45614</v>
      </c>
      <c r="Y142" s="1" t="s">
        <v>323</v>
      </c>
      <c r="Z142" s="1" t="s">
        <v>323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705</v>
      </c>
      <c r="B143" s="1" t="s">
        <v>54</v>
      </c>
      <c r="C143" s="1" t="s">
        <v>706</v>
      </c>
      <c r="D143" s="1" t="s">
        <v>56</v>
      </c>
      <c r="E143" s="4" t="s">
        <v>707</v>
      </c>
      <c r="F143" s="1" t="s">
        <v>58</v>
      </c>
      <c r="G143" s="1" t="s">
        <v>59</v>
      </c>
      <c r="H143" s="5">
        <v>45627</v>
      </c>
      <c r="J143" s="1">
        <v>18020001370</v>
      </c>
      <c r="S143" s="1" t="s">
        <v>708</v>
      </c>
      <c r="T143" s="1" t="s">
        <v>709</v>
      </c>
      <c r="W143" s="7">
        <v>45610</v>
      </c>
      <c r="Y143" s="1" t="s">
        <v>323</v>
      </c>
      <c r="Z143" s="1" t="s">
        <v>323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710</v>
      </c>
      <c r="B144" s="1" t="s">
        <v>54</v>
      </c>
      <c r="C144" s="1" t="s">
        <v>711</v>
      </c>
      <c r="D144" s="1" t="s">
        <v>56</v>
      </c>
      <c r="E144" s="4" t="s">
        <v>712</v>
      </c>
      <c r="F144" s="1" t="s">
        <v>58</v>
      </c>
      <c r="G144" s="1" t="s">
        <v>59</v>
      </c>
      <c r="H144" s="5">
        <v>45549</v>
      </c>
      <c r="J144" s="1">
        <v>15522825950</v>
      </c>
      <c r="S144" s="1" t="s">
        <v>76</v>
      </c>
      <c r="T144" s="1" t="s">
        <v>713</v>
      </c>
      <c r="W144" s="7">
        <v>45505</v>
      </c>
      <c r="Y144" s="1" t="s">
        <v>62</v>
      </c>
      <c r="Z144" s="1" t="s">
        <v>62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714</v>
      </c>
      <c r="B145" s="1" t="s">
        <v>54</v>
      </c>
      <c r="C145" s="1" t="s">
        <v>715</v>
      </c>
      <c r="D145" s="1" t="s">
        <v>85</v>
      </c>
      <c r="E145" s="4" t="s">
        <v>716</v>
      </c>
      <c r="F145" s="1" t="s">
        <v>58</v>
      </c>
      <c r="G145" s="1" t="s">
        <v>59</v>
      </c>
      <c r="H145" s="5">
        <v>45549</v>
      </c>
      <c r="J145" s="1">
        <v>13516214900</v>
      </c>
      <c r="S145" s="1" t="s">
        <v>76</v>
      </c>
      <c r="T145" s="1" t="s">
        <v>717</v>
      </c>
      <c r="W145" s="7">
        <v>45505</v>
      </c>
      <c r="Y145" s="1" t="s">
        <v>62</v>
      </c>
      <c r="Z145" s="1" t="s">
        <v>62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718</v>
      </c>
      <c r="B146" s="1" t="s">
        <v>54</v>
      </c>
      <c r="C146" s="12" t="s">
        <v>719</v>
      </c>
      <c r="D146" s="1" t="s">
        <v>56</v>
      </c>
      <c r="E146" s="4" t="s">
        <v>720</v>
      </c>
      <c r="F146" s="1" t="s">
        <v>58</v>
      </c>
      <c r="G146" s="1" t="s">
        <v>59</v>
      </c>
      <c r="H146" s="5">
        <v>45549</v>
      </c>
      <c r="J146" s="1">
        <v>15822831229</v>
      </c>
      <c r="S146" s="1" t="s">
        <v>202</v>
      </c>
      <c r="T146" s="1" t="s">
        <v>721</v>
      </c>
      <c r="W146" s="7">
        <v>45505</v>
      </c>
      <c r="Y146" s="1" t="s">
        <v>62</v>
      </c>
      <c r="Z146" s="1" t="s">
        <v>62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722</v>
      </c>
      <c r="B147" s="1" t="s">
        <v>54</v>
      </c>
      <c r="C147" s="12" t="s">
        <v>723</v>
      </c>
      <c r="D147" s="1" t="s">
        <v>56</v>
      </c>
      <c r="E147" s="4" t="s">
        <v>724</v>
      </c>
      <c r="F147" s="1" t="s">
        <v>58</v>
      </c>
      <c r="G147" s="1" t="s">
        <v>59</v>
      </c>
      <c r="H147" s="5">
        <v>45549</v>
      </c>
      <c r="J147" s="1">
        <v>13920698906</v>
      </c>
      <c r="S147" s="1" t="s">
        <v>725</v>
      </c>
      <c r="T147" s="1" t="s">
        <v>726</v>
      </c>
      <c r="W147" s="7">
        <v>45505</v>
      </c>
      <c r="Y147" s="1" t="s">
        <v>62</v>
      </c>
      <c r="Z147" s="1" t="s">
        <v>62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727</v>
      </c>
      <c r="B148" s="1" t="s">
        <v>54</v>
      </c>
      <c r="C148" s="1" t="s">
        <v>728</v>
      </c>
      <c r="D148" s="1" t="s">
        <v>85</v>
      </c>
      <c r="E148" s="4" t="s">
        <v>729</v>
      </c>
      <c r="F148" s="1" t="s">
        <v>58</v>
      </c>
      <c r="G148" s="1" t="s">
        <v>59</v>
      </c>
      <c r="H148" s="5">
        <v>45549</v>
      </c>
      <c r="J148" s="1">
        <v>13920107571</v>
      </c>
      <c r="S148" s="1" t="s">
        <v>76</v>
      </c>
      <c r="T148" s="1" t="s">
        <v>730</v>
      </c>
      <c r="W148" s="7">
        <v>45505</v>
      </c>
      <c r="Y148" s="1" t="s">
        <v>62</v>
      </c>
      <c r="Z148" s="1" t="s">
        <v>62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731</v>
      </c>
      <c r="B149" s="1" t="s">
        <v>54</v>
      </c>
      <c r="C149" s="1" t="s">
        <v>732</v>
      </c>
      <c r="D149" s="1" t="s">
        <v>85</v>
      </c>
      <c r="E149" s="4" t="s">
        <v>733</v>
      </c>
      <c r="F149" s="1" t="s">
        <v>58</v>
      </c>
      <c r="G149" s="1" t="s">
        <v>59</v>
      </c>
      <c r="H149" s="5">
        <v>45549</v>
      </c>
      <c r="J149" s="1">
        <v>13920597165</v>
      </c>
      <c r="S149" s="1" t="s">
        <v>202</v>
      </c>
      <c r="T149" s="1" t="s">
        <v>734</v>
      </c>
      <c r="W149" s="7">
        <v>45505</v>
      </c>
      <c r="Y149" s="1" t="s">
        <v>62</v>
      </c>
      <c r="Z149" s="1" t="s">
        <v>62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735</v>
      </c>
      <c r="B150" s="1" t="s">
        <v>54</v>
      </c>
      <c r="C150" s="1" t="s">
        <v>736</v>
      </c>
      <c r="D150" s="1" t="s">
        <v>56</v>
      </c>
      <c r="E150" s="4" t="s">
        <v>737</v>
      </c>
      <c r="F150" s="1" t="s">
        <v>58</v>
      </c>
      <c r="G150" s="1" t="s">
        <v>59</v>
      </c>
      <c r="H150" s="5">
        <v>45549</v>
      </c>
      <c r="J150" s="1">
        <v>18002143983</v>
      </c>
      <c r="S150" s="1" t="s">
        <v>738</v>
      </c>
      <c r="T150" s="1" t="s">
        <v>739</v>
      </c>
      <c r="W150" s="7">
        <v>45505</v>
      </c>
      <c r="Y150" s="1" t="s">
        <v>62</v>
      </c>
      <c r="Z150" s="1" t="s">
        <v>62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740</v>
      </c>
      <c r="B151" s="1" t="s">
        <v>54</v>
      </c>
      <c r="C151" s="1" t="s">
        <v>741</v>
      </c>
      <c r="D151" s="1" t="s">
        <v>56</v>
      </c>
      <c r="E151" s="4" t="s">
        <v>742</v>
      </c>
      <c r="F151" s="1" t="s">
        <v>58</v>
      </c>
      <c r="G151" s="1" t="s">
        <v>59</v>
      </c>
      <c r="H151" s="5">
        <v>45549</v>
      </c>
      <c r="J151" s="1">
        <v>18222842984</v>
      </c>
      <c r="S151" s="1" t="s">
        <v>546</v>
      </c>
      <c r="T151" s="1" t="s">
        <v>743</v>
      </c>
      <c r="W151" s="7">
        <v>45505</v>
      </c>
      <c r="Y151" s="1" t="s">
        <v>62</v>
      </c>
      <c r="Z151" s="1" t="s">
        <v>62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744</v>
      </c>
      <c r="B152" s="1" t="s">
        <v>54</v>
      </c>
      <c r="C152" s="12" t="s">
        <v>745</v>
      </c>
      <c r="D152" s="1" t="s">
        <v>85</v>
      </c>
      <c r="E152" s="4" t="s">
        <v>746</v>
      </c>
      <c r="F152" s="1" t="s">
        <v>58</v>
      </c>
      <c r="G152" s="1" t="s">
        <v>59</v>
      </c>
      <c r="H152" s="5">
        <v>45549</v>
      </c>
      <c r="J152" s="1">
        <v>15022174781</v>
      </c>
      <c r="S152" s="1" t="s">
        <v>468</v>
      </c>
      <c r="T152" s="1" t="s">
        <v>747</v>
      </c>
      <c r="W152" s="7">
        <v>45505</v>
      </c>
      <c r="Y152" s="1" t="s">
        <v>62</v>
      </c>
      <c r="Z152" s="1" t="s">
        <v>62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748</v>
      </c>
      <c r="B153" s="1" t="s">
        <v>54</v>
      </c>
      <c r="C153" s="1" t="s">
        <v>749</v>
      </c>
      <c r="D153" s="1" t="s">
        <v>56</v>
      </c>
      <c r="E153" s="4" t="s">
        <v>750</v>
      </c>
      <c r="F153" s="1" t="s">
        <v>58</v>
      </c>
      <c r="G153" s="1" t="s">
        <v>59</v>
      </c>
      <c r="H153" s="5">
        <v>45549</v>
      </c>
      <c r="J153" s="1">
        <v>18222619799</v>
      </c>
      <c r="S153" s="1" t="s">
        <v>202</v>
      </c>
      <c r="T153" s="1" t="s">
        <v>751</v>
      </c>
      <c r="W153" s="7">
        <v>45505</v>
      </c>
      <c r="Y153" s="1" t="s">
        <v>62</v>
      </c>
      <c r="Z153" s="1" t="s">
        <v>62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752</v>
      </c>
      <c r="B154" s="1" t="s">
        <v>54</v>
      </c>
      <c r="C154" s="1" t="s">
        <v>753</v>
      </c>
      <c r="D154" s="1" t="s">
        <v>85</v>
      </c>
      <c r="E154" s="4" t="s">
        <v>754</v>
      </c>
      <c r="F154" s="1" t="s">
        <v>58</v>
      </c>
      <c r="G154" s="1" t="s">
        <v>59</v>
      </c>
      <c r="H154" s="5">
        <v>45549</v>
      </c>
      <c r="J154" s="1">
        <v>13512291994</v>
      </c>
      <c r="S154" s="1" t="s">
        <v>725</v>
      </c>
      <c r="T154" s="1" t="s">
        <v>755</v>
      </c>
      <c r="W154" s="7">
        <v>45505</v>
      </c>
      <c r="Y154" s="1" t="s">
        <v>62</v>
      </c>
      <c r="Z154" s="1" t="s">
        <v>62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756</v>
      </c>
      <c r="B155" s="1" t="s">
        <v>54</v>
      </c>
      <c r="C155" s="1" t="s">
        <v>757</v>
      </c>
      <c r="D155" s="1" t="s">
        <v>56</v>
      </c>
      <c r="E155" s="4" t="s">
        <v>758</v>
      </c>
      <c r="F155" s="1" t="s">
        <v>58</v>
      </c>
      <c r="G155" s="1" t="s">
        <v>59</v>
      </c>
      <c r="H155" s="5">
        <v>45549</v>
      </c>
      <c r="J155" s="1" t="s">
        <v>759</v>
      </c>
      <c r="S155" s="1" t="s">
        <v>76</v>
      </c>
      <c r="T155" s="1" t="s">
        <v>760</v>
      </c>
      <c r="W155" s="7">
        <v>45505</v>
      </c>
      <c r="Y155" s="1" t="s">
        <v>62</v>
      </c>
      <c r="Z155" s="1" t="s">
        <v>62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761</v>
      </c>
      <c r="B156" s="1" t="s">
        <v>54</v>
      </c>
      <c r="C156" s="1" t="s">
        <v>762</v>
      </c>
      <c r="D156" s="1" t="s">
        <v>56</v>
      </c>
      <c r="E156" s="4" t="s">
        <v>763</v>
      </c>
      <c r="F156" s="1" t="s">
        <v>58</v>
      </c>
      <c r="G156" s="1" t="s">
        <v>59</v>
      </c>
      <c r="H156" s="5">
        <v>45549</v>
      </c>
      <c r="J156" s="1">
        <v>13820992947</v>
      </c>
      <c r="S156" s="1" t="s">
        <v>764</v>
      </c>
      <c r="T156" s="12" t="s">
        <v>765</v>
      </c>
      <c r="W156" s="7">
        <v>45505</v>
      </c>
      <c r="Y156" s="1" t="s">
        <v>62</v>
      </c>
      <c r="Z156" s="1" t="s">
        <v>62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766</v>
      </c>
      <c r="B157" s="1" t="s">
        <v>54</v>
      </c>
      <c r="C157" s="12" t="s">
        <v>767</v>
      </c>
      <c r="D157" s="1" t="s">
        <v>56</v>
      </c>
      <c r="E157" s="4" t="s">
        <v>768</v>
      </c>
      <c r="F157" s="1" t="s">
        <v>58</v>
      </c>
      <c r="G157" s="1" t="s">
        <v>59</v>
      </c>
      <c r="H157" s="5">
        <v>45549</v>
      </c>
      <c r="J157" s="1">
        <v>15822590242</v>
      </c>
      <c r="S157" s="1" t="s">
        <v>202</v>
      </c>
      <c r="T157" s="1" t="s">
        <v>769</v>
      </c>
      <c r="W157" s="7">
        <v>45505</v>
      </c>
      <c r="Y157" s="1" t="s">
        <v>62</v>
      </c>
      <c r="Z157" s="1" t="s">
        <v>62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770</v>
      </c>
      <c r="B158" s="1" t="s">
        <v>54</v>
      </c>
      <c r="C158" s="1" t="s">
        <v>771</v>
      </c>
      <c r="D158" s="1" t="s">
        <v>56</v>
      </c>
      <c r="E158" s="4" t="s">
        <v>772</v>
      </c>
      <c r="F158" s="1" t="s">
        <v>58</v>
      </c>
      <c r="G158" s="1" t="s">
        <v>59</v>
      </c>
      <c r="H158" s="5">
        <v>45549</v>
      </c>
      <c r="J158" s="1">
        <v>13682098922</v>
      </c>
      <c r="S158" s="1" t="s">
        <v>163</v>
      </c>
      <c r="T158" s="12" t="s">
        <v>773</v>
      </c>
      <c r="W158" s="7">
        <v>45505</v>
      </c>
      <c r="Y158" s="1" t="s">
        <v>62</v>
      </c>
      <c r="Z158" s="1" t="s">
        <v>62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774</v>
      </c>
      <c r="B159" s="1" t="s">
        <v>54</v>
      </c>
      <c r="C159" s="1" t="s">
        <v>775</v>
      </c>
      <c r="D159" s="1" t="s">
        <v>85</v>
      </c>
      <c r="E159" s="4" t="s">
        <v>776</v>
      </c>
      <c r="F159" s="1" t="s">
        <v>58</v>
      </c>
      <c r="G159" s="1" t="s">
        <v>59</v>
      </c>
      <c r="H159" s="5">
        <v>45611</v>
      </c>
      <c r="J159" s="1">
        <v>18602291536</v>
      </c>
      <c r="S159" s="1" t="s">
        <v>777</v>
      </c>
      <c r="T159" s="1" t="s">
        <v>778</v>
      </c>
      <c r="W159" s="7">
        <v>45586</v>
      </c>
      <c r="Y159" s="1" t="s">
        <v>62</v>
      </c>
      <c r="Z159" s="1" t="s">
        <v>62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779</v>
      </c>
      <c r="B160" s="1" t="s">
        <v>54</v>
      </c>
      <c r="C160" s="12" t="s">
        <v>780</v>
      </c>
      <c r="D160" s="1" t="s">
        <v>56</v>
      </c>
      <c r="E160" s="4" t="s">
        <v>781</v>
      </c>
      <c r="F160" s="1" t="s">
        <v>58</v>
      </c>
      <c r="G160" s="1" t="s">
        <v>59</v>
      </c>
      <c r="H160" s="5">
        <v>45519</v>
      </c>
      <c r="J160" s="1">
        <v>17695907124</v>
      </c>
      <c r="S160" s="1" t="s">
        <v>782</v>
      </c>
      <c r="T160" s="12" t="s">
        <v>783</v>
      </c>
      <c r="W160" s="7">
        <v>45483</v>
      </c>
      <c r="Y160" s="1" t="s">
        <v>62</v>
      </c>
      <c r="Z160" s="1" t="s">
        <v>62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784</v>
      </c>
      <c r="B161" s="1" t="s">
        <v>54</v>
      </c>
      <c r="C161" s="12" t="s">
        <v>785</v>
      </c>
      <c r="D161" s="1" t="s">
        <v>56</v>
      </c>
      <c r="E161" s="4" t="s">
        <v>786</v>
      </c>
      <c r="F161" s="1" t="s">
        <v>58</v>
      </c>
      <c r="G161" s="1" t="s">
        <v>59</v>
      </c>
      <c r="H161" s="5">
        <v>45580</v>
      </c>
      <c r="J161" s="1">
        <v>18526897921</v>
      </c>
      <c r="S161" s="1" t="s">
        <v>787</v>
      </c>
      <c r="T161" s="12" t="s">
        <v>788</v>
      </c>
      <c r="W161" s="7">
        <v>45530</v>
      </c>
      <c r="Y161" s="1" t="s">
        <v>62</v>
      </c>
      <c r="Z161" s="1" t="s">
        <v>62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