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花名册" sheetId="1" r:id="rId1"/>
    <sheet name="填写说明" sheetId="2" r:id="rId2"/>
    <sheet name="部门" sheetId="4" r:id="rId3"/>
    <sheet name="登记序号" sheetId="5" r:id="rId4"/>
    <sheet name="hiddenSheet" sheetId="3" state="hidden" r:id="rId5"/>
    <sheet name="hiddenCustomerPulldowmSheet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2" authorId="0">
      <text>
        <r>
          <rPr>
            <sz val="10"/>
            <rFont val="宋体"/>
            <charset val="134"/>
          </rPr>
          <t>1-20个字符</t>
        </r>
      </text>
    </comment>
    <comment ref="B2" authorId="0">
      <text>
        <r>
          <rPr>
            <sz val="10"/>
            <rFont val="宋体"/>
            <charset val="134"/>
          </rPr>
          <t>必输；1-100个字符</t>
        </r>
      </text>
    </comment>
    <comment ref="C2" authorId="0">
      <text>
        <r>
          <rPr>
            <sz val="10"/>
            <rFont val="宋体"/>
            <charset val="134"/>
          </rPr>
          <t>11位数字；</t>
        </r>
      </text>
    </comment>
    <comment ref="E2" authorId="0">
      <text>
        <r>
          <rPr>
            <sz val="10"/>
            <rFont val="宋体"/>
            <charset val="134"/>
          </rPr>
          <t>必输；
1、“居民身份证、港澳居民居住证、台湾居民居住证”：18位数字或最后一位为X
2、“中国护照 ”：9位数字和字母
3、“港澳居民来往内地通行证”：9位数字和字母
4、“台湾居民来往大陆通行证”：8位数字
5、“外国人永久居留身份证”：15或18位数字和字母混合
6、“外国护照、外国人工作许可证（A类）、外国人工作许可证（B类）、外国人工作许可证（C类）、其他”：不超过30个数字和字母混合或者15个汉字</t>
        </r>
      </text>
    </comment>
    <comment ref="F2" authorId="0">
      <text>
        <r>
          <rPr>
            <sz val="10"/>
            <rFont val="宋体"/>
            <charset val="134"/>
          </rPr>
          <t>必输；员工所在部门的部门名称或组织编码,若存在重名部门，请输入组织编码或部门全路径</t>
        </r>
      </text>
    </comment>
    <comment ref="G2" authorId="0">
      <text>
        <r>
          <rPr>
            <sz val="10"/>
            <rFont val="宋体"/>
            <charset val="134"/>
          </rPr>
          <t>格式为YYYY-MM-DD</t>
        </r>
      </text>
    </comment>
    <comment ref="H2" authorId="0">
      <text>
        <r>
          <rPr>
            <sz val="10"/>
            <rFont val="宋体"/>
            <charset val="134"/>
          </rPr>
          <t>全职,兼职,实习,劳务派遣,外包,退休返聘,其他</t>
        </r>
      </text>
    </comment>
    <comment ref="I2" authorId="0">
      <text>
        <r>
          <rPr>
            <sz val="10"/>
            <rFont val="宋体"/>
            <charset val="134"/>
          </rPr>
          <t>试用、正式、已离职</t>
        </r>
      </text>
    </comment>
    <comment ref="J2" authorId="0">
      <text>
        <r>
          <rPr>
            <sz val="10"/>
            <rFont val="宋体"/>
            <charset val="134"/>
          </rPr>
          <t>无试用期、1天、7天、1个月、2个月、3个月、4个月、5个月、6个月</t>
        </r>
      </text>
    </comment>
    <comment ref="K2" authorId="0">
      <text>
        <r>
          <rPr>
            <sz val="10"/>
            <rFont val="宋体"/>
            <charset val="134"/>
          </rPr>
          <t>无试用期、1天、7天、1个月、2个月、3个月、4个月、5个月、6个月</t>
        </r>
      </text>
    </comment>
    <comment ref="L2" authorId="0">
      <text>
        <r>
          <rPr>
            <sz val="10"/>
            <rFont val="宋体"/>
            <charset val="134"/>
          </rPr>
          <t>格式为YYYY-MM-DD
以手动填写为准，若未手动填写，当员工状态为试用，计划转正日期=入职日期+计划试用期</t>
        </r>
      </text>
    </comment>
    <comment ref="M2" authorId="0">
      <text>
        <r>
          <rPr>
            <sz val="10"/>
            <rFont val="宋体"/>
            <charset val="134"/>
          </rPr>
          <t>格式为YYYY-MM-DD
以手动填写为准，若未手动填写，当员工状态为正式，实际转正日期=入职日期+实际试用期</t>
        </r>
      </text>
    </comment>
  </commentList>
</comments>
</file>

<file path=xl/sharedStrings.xml><?xml version="1.0" encoding="utf-8"?>
<sst xmlns="http://schemas.openxmlformats.org/spreadsheetml/2006/main" count="1161" uniqueCount="1064">
  <si>
    <t>说明
1、花名册中通过“姓名+证件类型+证件号码”判断员工的唯一性；
2、下载模板页面中，勾选“基本信息等单条分组，保留原有数据不覆盖”，则表格中空值字段不覆盖原有数据；若无勾选，则表格中空值字段覆盖系统数据；
3、若下载员工的个税申报、教育经历、合同等多条分组信息为空，说明员工系统内无对应信息或有多条信息；个税申报等多条分组若空值导入，不会删除系统内数据</t>
  </si>
  <si>
    <t>员工号</t>
  </si>
  <si>
    <t>*姓名</t>
  </si>
  <si>
    <t>手机号</t>
  </si>
  <si>
    <t>*证件类型</t>
  </si>
  <si>
    <t>*证件号码</t>
  </si>
  <si>
    <t>*部门</t>
  </si>
  <si>
    <t>*入职日期</t>
  </si>
  <si>
    <t>*员工类型</t>
  </si>
  <si>
    <t>*员工状态</t>
  </si>
  <si>
    <t>计划试用期</t>
  </si>
  <si>
    <t>实际试用期</t>
  </si>
  <si>
    <t>计划转正日期</t>
  </si>
  <si>
    <t>实际转正日期</t>
  </si>
  <si>
    <t>陈淑彦</t>
  </si>
  <si>
    <t>16663795420</t>
  </si>
  <si>
    <t>居民身份证</t>
  </si>
  <si>
    <t>411281199708221528</t>
  </si>
  <si>
    <t>地面服务部</t>
  </si>
  <si>
    <t>2025/01/01</t>
  </si>
  <si>
    <t>全职</t>
  </si>
  <si>
    <t>正式</t>
  </si>
  <si>
    <t>王雪妮</t>
  </si>
  <si>
    <t>13615778268</t>
  </si>
  <si>
    <t>33030419980305212X</t>
  </si>
  <si>
    <t>章有为</t>
  </si>
  <si>
    <t>13588294206</t>
  </si>
  <si>
    <t>330327199706227252</t>
  </si>
  <si>
    <t>乔子杰</t>
  </si>
  <si>
    <t>13993701202</t>
  </si>
  <si>
    <t>622101200007050015</t>
  </si>
  <si>
    <t>傅雨洁</t>
  </si>
  <si>
    <t>15957791618</t>
  </si>
  <si>
    <t>33102119960514266X</t>
  </si>
  <si>
    <t>林素慧</t>
  </si>
  <si>
    <t>13957703045</t>
  </si>
  <si>
    <t>330381199611217527</t>
  </si>
  <si>
    <t>吴超怡</t>
  </si>
  <si>
    <t>330327199802200228</t>
  </si>
  <si>
    <t>孔玲烁</t>
  </si>
  <si>
    <t>330304199509132727</t>
  </si>
  <si>
    <t xml:space="preserve">说明： </t>
  </si>
  <si>
    <t>1、红色字段为系统要求必输项，黑色字段可由各企业自定义是否必输</t>
  </si>
  <si>
    <t>表头名称</t>
  </si>
  <si>
    <t>填写说明</t>
  </si>
  <si>
    <t>1-20个字符；</t>
  </si>
  <si>
    <t>姓名</t>
  </si>
  <si>
    <t>必输，1-100个字符 ；</t>
  </si>
  <si>
    <t>11位数字；</t>
  </si>
  <si>
    <t>身份证号</t>
  </si>
  <si>
    <t>必输；仅支持18位数字或最后一位为X；</t>
  </si>
  <si>
    <t>部门</t>
  </si>
  <si>
    <t>多级部门使用斜杠“/”或短横杠“-”分隔，如：薪福通事业部/产品部/人事部；</t>
  </si>
  <si>
    <t>入职日期</t>
  </si>
  <si>
    <t>非必输，格式为YYYY-MM-DD；</t>
  </si>
  <si>
    <t>员工类型</t>
  </si>
  <si>
    <t>非必输，全职、兼职、实习、劳务派遣、外包、退休返聘、其他；</t>
  </si>
  <si>
    <t>员工状态</t>
  </si>
  <si>
    <t>非必输，试用、正式、已离职；</t>
  </si>
  <si>
    <t>试用期</t>
  </si>
  <si>
    <t>无试用期、1个月、2个月、3个月、4个月、5个月、6个月；
员工状态为试用时，必输；否则非必输；</t>
  </si>
  <si>
    <t>转正日期</t>
  </si>
  <si>
    <t>格式为YYYY-MM-DD
以手动填写为准，若未手动填写，转正日期=入职日期+试用期
当试用期选择“无试用期”，转正日期会默认填入当天日期；选择“其他”，需要手动填入转正日期。</t>
  </si>
  <si>
    <t>组织编码</t>
  </si>
  <si>
    <t>部门全路径</t>
  </si>
  <si>
    <t>末级部门</t>
  </si>
  <si>
    <t>0000</t>
  </si>
  <si>
    <t>宁波中润人力资源服务有限公司</t>
  </si>
  <si>
    <t>00000001</t>
  </si>
  <si>
    <t>杭州</t>
  </si>
  <si>
    <t>00000002</t>
  </si>
  <si>
    <t>宁波</t>
  </si>
  <si>
    <t>00000003</t>
  </si>
  <si>
    <t>宁波/运营仇少君的项目/宁波特检院</t>
  </si>
  <si>
    <t>宁波特检院</t>
  </si>
  <si>
    <t>00000004</t>
  </si>
  <si>
    <t>业务拓展中心</t>
  </si>
  <si>
    <t>00000005</t>
  </si>
  <si>
    <t>宁波/运营仇少君的项目/丽水交投</t>
  </si>
  <si>
    <t>丽水交投</t>
  </si>
  <si>
    <t>00000006</t>
  </si>
  <si>
    <t>杭州/杭州临江环境能源有限公司</t>
  </si>
  <si>
    <t>杭州临江环境能源有限公司</t>
  </si>
  <si>
    <t>00000007</t>
  </si>
  <si>
    <t>杭州/中国石油天然气股份有限公司浙江宁波销售分公司</t>
  </si>
  <si>
    <t>中国石油天然气股份有限公司浙江宁波销售分公司</t>
  </si>
  <si>
    <t>00000008</t>
  </si>
  <si>
    <t>杭州/中国石油天然气股份有限公司浙江舟山销售分公司</t>
  </si>
  <si>
    <t>中国石油天然气股份有限公司浙江舟山销售分公司</t>
  </si>
  <si>
    <t>00000009</t>
  </si>
  <si>
    <t>杭州/中国石油天然气股份有限公司浙江温州销售分公司</t>
  </si>
  <si>
    <t>中国石油天然气股份有限公司浙江温州销售分公司</t>
  </si>
  <si>
    <t>00000010</t>
  </si>
  <si>
    <t>杭州/中国石油天然气股份有限公司浙江杭州销售分公司</t>
  </si>
  <si>
    <t>中国石油天然气股份有限公司浙江杭州销售分公司</t>
  </si>
  <si>
    <t>00000011</t>
  </si>
  <si>
    <t>宁波/运营仇少君的项目/浙江JK</t>
  </si>
  <si>
    <t>浙江JK</t>
  </si>
  <si>
    <t>00000012</t>
  </si>
  <si>
    <t>杭州/谦寻（杭州）文化传媒有限公司</t>
  </si>
  <si>
    <t>谦寻（杭州）文化传媒有限公司</t>
  </si>
  <si>
    <t>00000013</t>
  </si>
  <si>
    <t>宁波/运营仇少君的项目/太平洋财险</t>
  </si>
  <si>
    <t>太平洋财险</t>
  </si>
  <si>
    <t>00000014</t>
  </si>
  <si>
    <t>宁波/运营仇少君的项目/温州盐业</t>
  </si>
  <si>
    <t>温州盐业</t>
  </si>
  <si>
    <t>00000015</t>
  </si>
  <si>
    <t>杭州/浙江杭钢动力有限公司</t>
  </si>
  <si>
    <t>浙江杭钢动力有限公司</t>
  </si>
  <si>
    <t>00000016</t>
  </si>
  <si>
    <t>杭州/杭州联华快客便利连锁有限公司</t>
  </si>
  <si>
    <t>杭州联华快客便利连锁有限公司</t>
  </si>
  <si>
    <t>00000017</t>
  </si>
  <si>
    <t>宁波/运营仇少君的项目/金华盐业</t>
  </si>
  <si>
    <t>金华盐业</t>
  </si>
  <si>
    <t>00000018</t>
  </si>
  <si>
    <t>宁波/运营仇少君的项目/宁波外服</t>
  </si>
  <si>
    <t>宁波外服</t>
  </si>
  <si>
    <t>00000019</t>
  </si>
  <si>
    <t>宁波/运营仇少君的项目/温州外服</t>
  </si>
  <si>
    <t>温州外服</t>
  </si>
  <si>
    <t>00000020</t>
  </si>
  <si>
    <t>宁波/运营仇少君的项目/嘉兴外服</t>
  </si>
  <si>
    <t>嘉兴外服</t>
  </si>
  <si>
    <t>00000021</t>
  </si>
  <si>
    <t>宁波/运营仇少君的项目/丽水外服</t>
  </si>
  <si>
    <t>丽水外服</t>
  </si>
  <si>
    <t>00000022</t>
  </si>
  <si>
    <t>杭州/浙江省盐业集团杭州市盐业有限公司</t>
  </si>
  <si>
    <t>浙江省盐业集团杭州市盐业有限公司</t>
  </si>
  <si>
    <t>00000023</t>
  </si>
  <si>
    <t>杭州/浙江省长三角公共服务标准化研究院</t>
  </si>
  <si>
    <t>浙江省长三角公共服务标准化研究院</t>
  </si>
  <si>
    <t>00000024</t>
  </si>
  <si>
    <t>杭州/龙游塔恩纸业有限公司</t>
  </si>
  <si>
    <t>龙游塔恩纸业有限公司</t>
  </si>
  <si>
    <t>00000025</t>
  </si>
  <si>
    <t>杭州/中国石油天然气股份有限公司浙江台州销售分公司</t>
  </si>
  <si>
    <t>中国石油天然气股份有限公司浙江台州销售分公司</t>
  </si>
  <si>
    <t>00000026</t>
  </si>
  <si>
    <t>杭州/浙江省人才发展集团有限公司（数字科技部）</t>
  </si>
  <si>
    <t>浙江省人才发展集团有限公司（数字科技部）</t>
  </si>
  <si>
    <t>00000027</t>
  </si>
  <si>
    <t>杭州/浙江省人才发展集团有限公司（综合办）</t>
  </si>
  <si>
    <t>浙江省人才发展集团有限公司（综合办）</t>
  </si>
  <si>
    <t>00000028</t>
  </si>
  <si>
    <t>杭州/浙江省对外服务有限公司（猎头部）</t>
  </si>
  <si>
    <t>浙江省对外服务有限公司（猎头部）</t>
  </si>
  <si>
    <t>00000029</t>
  </si>
  <si>
    <t>杭州/海南旌秀网络科技有限公司</t>
  </si>
  <si>
    <t>海南旌秀网络科技有限公司</t>
  </si>
  <si>
    <t>00000030</t>
  </si>
  <si>
    <t>杭州/浙江蓝海星盐制品有限公司</t>
  </si>
  <si>
    <t>浙江蓝海星盐制品有限公司</t>
  </si>
  <si>
    <t>00000031</t>
  </si>
  <si>
    <t>杭州/杭州中油石油天然气销售有限公司</t>
  </si>
  <si>
    <t>杭州中油石油天然气销售有限公司</t>
  </si>
  <si>
    <t>00000032</t>
  </si>
  <si>
    <t>宁波/运营仇少君的项目/纳爱斯南阳</t>
  </si>
  <si>
    <t>纳爱斯南阳</t>
  </si>
  <si>
    <t>00000033</t>
  </si>
  <si>
    <t>杭州/弘则弥道-中润杭州&amp;深圳</t>
  </si>
  <si>
    <t>弘则弥道-中润杭州&amp;深圳</t>
  </si>
  <si>
    <t>00000034</t>
  </si>
  <si>
    <t>杭州/浙江省人才发展集团有限公司武汉分公司</t>
  </si>
  <si>
    <t>浙江省人才发展集团有限公司武汉分公司</t>
  </si>
  <si>
    <t>00000035</t>
  </si>
  <si>
    <t>宁波/运营张英的项目/宁波新乡村音乐发展有限公司</t>
  </si>
  <si>
    <t>宁波新乡村音乐发展有限公司</t>
  </si>
  <si>
    <t>00000036</t>
  </si>
  <si>
    <t>杭州/中国石油天然气股份有限公司浙江销售分公司（本部）</t>
  </si>
  <si>
    <t>中国石油天然气股份有限公司浙江销售分公司（本部）</t>
  </si>
  <si>
    <t>00000037</t>
  </si>
  <si>
    <t>宁波/运营仇少君的项目/宁波港</t>
  </si>
  <si>
    <t>宁波港</t>
  </si>
  <si>
    <t>00000038</t>
  </si>
  <si>
    <t>宁波/运营仇少君的项目/甬创电力</t>
  </si>
  <si>
    <t>甬创电力</t>
  </si>
  <si>
    <t>00000039</t>
  </si>
  <si>
    <t>杭州/中国石油天然气股份有限公司浙江金华销售分公司</t>
  </si>
  <si>
    <t>中国石油天然气股份有限公司浙江金华销售分公司</t>
  </si>
  <si>
    <t>00000040</t>
  </si>
  <si>
    <t>宁波/运营仇少君的项目/丽水盐业</t>
  </si>
  <si>
    <t>丽水盐业</t>
  </si>
  <si>
    <t>00000041</t>
  </si>
  <si>
    <t>宁波/运营仇少君的项目/东海舰队</t>
  </si>
  <si>
    <t>东海舰队</t>
  </si>
  <si>
    <t>00000042</t>
  </si>
  <si>
    <t>宁波/运营仇少君的项目/计量院</t>
  </si>
  <si>
    <t>计量院</t>
  </si>
  <si>
    <t>00000043</t>
  </si>
  <si>
    <t>宁波/运营张英的项目/浙江广电象山影视（基地）有限公司</t>
  </si>
  <si>
    <t>浙江广电象山影视（基地）有限公司</t>
  </si>
  <si>
    <t>00000044</t>
  </si>
  <si>
    <t>宁波/运营张英的项目/浙江新昌农村商业银行股份有限公司</t>
  </si>
  <si>
    <t>浙江新昌农村商业银行股份有限公司</t>
  </si>
  <si>
    <t>00000045</t>
  </si>
  <si>
    <t>宁波/运营张英的项目/华润衢州医药有限公司</t>
  </si>
  <si>
    <t>华润衢州医药有限公司</t>
  </si>
  <si>
    <t>00000046</t>
  </si>
  <si>
    <t>宁波/运营张英的项目/湖州吴兴鸿城酒店管理有限公司-锦鲤餐厅</t>
  </si>
  <si>
    <t>湖州吴兴鸿城酒店管理有限公司-锦鲤餐厅</t>
  </si>
  <si>
    <t>00000047</t>
  </si>
  <si>
    <t>宁波/运营张英的项目/湖州吴兴鸿城酒店管理有限公司-职工餐厅</t>
  </si>
  <si>
    <t>湖州吴兴鸿城酒店管理有限公司-职工餐厅</t>
  </si>
  <si>
    <t>00000048</t>
  </si>
  <si>
    <t>杭州/杭州奇异橙品牌管理有限公司</t>
  </si>
  <si>
    <t>杭州奇异橙品牌管理有限公司</t>
  </si>
  <si>
    <t>00000049</t>
  </si>
  <si>
    <t>宁波/运营张英的项目/上海船舶工艺研究所舟山船舶工程研究中心</t>
  </si>
  <si>
    <t>上海船舶工艺研究所舟山船舶工程研究中心</t>
  </si>
  <si>
    <t>00000050</t>
  </si>
  <si>
    <t>宁波/运营仇少君的项目/纳百海洋</t>
  </si>
  <si>
    <t>纳百海洋</t>
  </si>
  <si>
    <t>00000051</t>
  </si>
  <si>
    <t>宁波/运营张英的项目/湖州吴兴鸿城慧心谷酒店管理有限公司</t>
  </si>
  <si>
    <t>湖州吴兴鸿城慧心谷酒店管理有限公司</t>
  </si>
  <si>
    <t>00000053</t>
  </si>
  <si>
    <t>杭州/义乌市旭升市政工程有限公司</t>
  </si>
  <si>
    <t>义乌市旭升市政工程有限公司</t>
  </si>
  <si>
    <t>00000054</t>
  </si>
  <si>
    <t>杭州/浙江省特种设备科学研究院</t>
  </si>
  <si>
    <t>浙江省特种设备科学研究院</t>
  </si>
  <si>
    <t>00000055</t>
  </si>
  <si>
    <t>杭州/湖州邮政</t>
  </si>
  <si>
    <t>湖州邮政</t>
  </si>
  <si>
    <t>00000056</t>
  </si>
  <si>
    <t>杭州/浙江省经济和信息化培训中心有限公司</t>
  </si>
  <si>
    <t>浙江省经济和信息化培训中心有限公司</t>
  </si>
  <si>
    <t>00000057</t>
  </si>
  <si>
    <t>宁波/运营张英的项目/泰顺机场</t>
  </si>
  <si>
    <t>泰顺机场</t>
  </si>
  <si>
    <t>00000058</t>
  </si>
  <si>
    <t>宁波/运营张英的项目/舟山医院</t>
  </si>
  <si>
    <t>舟山医院</t>
  </si>
  <si>
    <t>00000059</t>
  </si>
  <si>
    <t>杭州/中国石油天然气股份有限公司浙江绍兴销售分公司</t>
  </si>
  <si>
    <t>中国石油天然气股份有限公司浙江绍兴销售分公司</t>
  </si>
  <si>
    <t>00000060</t>
  </si>
  <si>
    <t>宁波/运营张英的项目/纳爱斯河南洛阳</t>
  </si>
  <si>
    <t>纳爱斯河南洛阳</t>
  </si>
  <si>
    <t>00000061</t>
  </si>
  <si>
    <t>安庆分公司/浙江同力教育后勤管理有限公司</t>
  </si>
  <si>
    <t>浙江同力教育后勤管理有限公司</t>
  </si>
  <si>
    <t>00000062</t>
  </si>
  <si>
    <t>杭州/中国邮政集团有限公司浙江省长兴县分公司</t>
  </si>
  <si>
    <t>中国邮政集团有限公司浙江省长兴县分公司</t>
  </si>
  <si>
    <t>00000063</t>
  </si>
  <si>
    <t>杭州/中国邮政集团有限公司浙江省德清县分公司</t>
  </si>
  <si>
    <t>中国邮政集团有限公司浙江省德清县分公司</t>
  </si>
  <si>
    <t>00000064</t>
  </si>
  <si>
    <t>宁波/运营仇少君的项目/鑫奥</t>
  </si>
  <si>
    <t>鑫奥</t>
  </si>
  <si>
    <t>00000066</t>
  </si>
  <si>
    <t>宁波/运营张英的项目/浙江浙能台州第二发电有限责任公司</t>
  </si>
  <si>
    <t>浙江浙能台州第二发电有限责任公司</t>
  </si>
  <si>
    <t>00000067</t>
  </si>
  <si>
    <t>杭州/杭州莱茵达闲林港体育生活有限公司</t>
  </si>
  <si>
    <t>杭州莱茵达闲林港体育生活有限公司</t>
  </si>
  <si>
    <t>00000068</t>
  </si>
  <si>
    <t>宁波/运营张英的项目/湖州吴兴城投商业集团有限公司</t>
  </si>
  <si>
    <t>湖州吴兴城投商业集团有限公司</t>
  </si>
  <si>
    <t>00000069</t>
  </si>
  <si>
    <t>宁波/运营仇少君的项目/中邮</t>
  </si>
  <si>
    <t>中邮</t>
  </si>
  <si>
    <t>00000070</t>
  </si>
  <si>
    <t>宁波/运营张英的项目/丽水学院</t>
  </si>
  <si>
    <t>丽水学院</t>
  </si>
  <si>
    <t>00000071</t>
  </si>
  <si>
    <t>宁波/运营张英的项目/上海叁言领智管理咨询有限公司</t>
  </si>
  <si>
    <t>上海叁言领智管理咨询有限公司</t>
  </si>
  <si>
    <t>00000072</t>
  </si>
  <si>
    <t>杭州/苏州真滋味美食食品有限公司</t>
  </si>
  <si>
    <t>苏州真滋味美食食品有限公司</t>
  </si>
  <si>
    <t>00000073</t>
  </si>
  <si>
    <t>杭州/浙江观复车联科技有限公司</t>
  </si>
  <si>
    <t>浙江观复车联科技有限公司</t>
  </si>
  <si>
    <t>00000074</t>
  </si>
  <si>
    <t>杭州/浙江省对外服务有限公司杭州分公司</t>
  </si>
  <si>
    <t>浙江省对外服务有限公司杭州分公司</t>
  </si>
  <si>
    <t>00000075</t>
  </si>
  <si>
    <t>杭州/中国石油天然气股份有限公司浙江衢州销售分公司</t>
  </si>
  <si>
    <t>中国石油天然气股份有限公司浙江衢州销售分公司</t>
  </si>
  <si>
    <t>00000076</t>
  </si>
  <si>
    <t>宁波/浙江银泰物业管理服务有限公司</t>
  </si>
  <si>
    <t>浙江银泰物业管理服务有限公司</t>
  </si>
  <si>
    <t>00000077</t>
  </si>
  <si>
    <t>北京/北京首自信</t>
  </si>
  <si>
    <t>北京首自信</t>
  </si>
  <si>
    <t>00000078</t>
  </si>
  <si>
    <t>杭州/杭州福多文化创意有限公司</t>
  </si>
  <si>
    <t>杭州福多文化创意有限公司</t>
  </si>
  <si>
    <t>00000079</t>
  </si>
  <si>
    <t>杭州/杭州智多工程科技管理有限公司</t>
  </si>
  <si>
    <t>杭州智多工程科技管理有限公司</t>
  </si>
  <si>
    <t>00000080</t>
  </si>
  <si>
    <t>杭州/浙江慧城城市设施养护有限公司</t>
  </si>
  <si>
    <t>浙江慧城城市设施养护有限公司</t>
  </si>
  <si>
    <t>00000081</t>
  </si>
  <si>
    <t>北京</t>
  </si>
  <si>
    <t>00000082</t>
  </si>
  <si>
    <t>北京/北京融通</t>
  </si>
  <si>
    <t>北京融通</t>
  </si>
  <si>
    <t>00000083</t>
  </si>
  <si>
    <t>宁波/中节能东台太阳能发电有限公司</t>
  </si>
  <si>
    <t>中节能东台太阳能发电有限公司</t>
  </si>
  <si>
    <t>00000084</t>
  </si>
  <si>
    <t>宁波/中节能浙江太阳能科技有限公司</t>
  </si>
  <si>
    <t>中节能浙江太阳能科技有限公司</t>
  </si>
  <si>
    <t>00000085</t>
  </si>
  <si>
    <t>宁波/中节能太阳能科技巢湖有限公司</t>
  </si>
  <si>
    <t>中节能太阳能科技巢湖有限公司</t>
  </si>
  <si>
    <t>00000086</t>
  </si>
  <si>
    <t>宁波/中节能太阳能科技扬州有限公司</t>
  </si>
  <si>
    <t>中节能太阳能科技扬州有限公司</t>
  </si>
  <si>
    <t>00000087</t>
  </si>
  <si>
    <t>宁波/杭州舒能电力科技有限公司</t>
  </si>
  <si>
    <t>杭州舒能电力科技有限公司</t>
  </si>
  <si>
    <t>00000089</t>
  </si>
  <si>
    <t>宁波/中节能太阳能科技寿县有限公司</t>
  </si>
  <si>
    <t>中节能太阳能科技寿县有限公司</t>
  </si>
  <si>
    <t>00000090</t>
  </si>
  <si>
    <t>宁波/慈溪舒能新能源科技有限公司</t>
  </si>
  <si>
    <t>慈溪舒能新能源科技有限公司</t>
  </si>
  <si>
    <t>00000091</t>
  </si>
  <si>
    <t>宁波/中节能（长兴）太阳能科技有限公司</t>
  </si>
  <si>
    <t>中节能（长兴）太阳能科技有限公司</t>
  </si>
  <si>
    <t>00000092</t>
  </si>
  <si>
    <t>宁波/嘉善舒能新能源科技有限公司</t>
  </si>
  <si>
    <t>嘉善舒能新能源科技有限公司</t>
  </si>
  <si>
    <t>00000093</t>
  </si>
  <si>
    <t>宁波/中节能太阳能科技（安徽）有限公司</t>
  </si>
  <si>
    <t>中节能太阳能科技（安徽）有限公司</t>
  </si>
  <si>
    <t>00000094</t>
  </si>
  <si>
    <t>宁波/宁波镇海岚能新能源科技有限公司</t>
  </si>
  <si>
    <t>宁波镇海岚能新能源科技有限公司</t>
  </si>
  <si>
    <t>00000095</t>
  </si>
  <si>
    <t>宁波/中节能兴化太阳能发电有限公司</t>
  </si>
  <si>
    <t>中节能兴化太阳能发电有限公司</t>
  </si>
  <si>
    <t>00000096</t>
  </si>
  <si>
    <t>宁波/慈溪协能新能源科技有限公司</t>
  </si>
  <si>
    <t>慈溪协能新能源科技有限公司</t>
  </si>
  <si>
    <t>00000097</t>
  </si>
  <si>
    <t>宁波/嘉善风凌新能源科技有限公司</t>
  </si>
  <si>
    <t>嘉善风凌新能源科技有限公司</t>
  </si>
  <si>
    <t>00000098</t>
  </si>
  <si>
    <t>宁波/中国人寿财产股份有限公司宁波市分公司</t>
  </si>
  <si>
    <t>中国人寿财产股份有限公司宁波市分公司</t>
  </si>
  <si>
    <t>00000099</t>
  </si>
  <si>
    <t>宁波/丽水市斯通混凝土有限公司</t>
  </si>
  <si>
    <t>丽水市斯通混凝土有限公司</t>
  </si>
  <si>
    <t>00000100</t>
  </si>
  <si>
    <t>北京/中国联合航空</t>
  </si>
  <si>
    <t>中国联合航空</t>
  </si>
  <si>
    <t>00000101</t>
  </si>
  <si>
    <t>宁波/运营张英的项目/东源实业</t>
  </si>
  <si>
    <t>东源实业</t>
  </si>
  <si>
    <t>00000102</t>
  </si>
  <si>
    <t>杭州/浙江信产技术有限公司</t>
  </si>
  <si>
    <t>浙江信产技术有限公司</t>
  </si>
  <si>
    <t>00000103</t>
  </si>
  <si>
    <t>宁波/华润无锡医药</t>
  </si>
  <si>
    <t>华润无锡医药</t>
  </si>
  <si>
    <t>00000104</t>
  </si>
  <si>
    <t>北京/华电煤业</t>
  </si>
  <si>
    <t>华电煤业</t>
  </si>
  <si>
    <t>00000105</t>
  </si>
  <si>
    <t>臻品牌/宁波市臻盛品牌管理有限公司</t>
  </si>
  <si>
    <t>宁波市臻盛品牌管理有限公司</t>
  </si>
  <si>
    <t>00000106</t>
  </si>
  <si>
    <t>宁波/纳爱斯集团有限公司上海分公司</t>
  </si>
  <si>
    <t>纳爱斯集团有限公司上海分公司</t>
  </si>
  <si>
    <t>00000107</t>
  </si>
  <si>
    <t>宁波/纳爱斯集团有限公司西安分公司</t>
  </si>
  <si>
    <t>纳爱斯集团有限公司西安分公司</t>
  </si>
  <si>
    <t>00000108</t>
  </si>
  <si>
    <t>臻品牌/浙江妍晨品牌管理有限公司</t>
  </si>
  <si>
    <t>浙江妍晨品牌管理有限公司</t>
  </si>
  <si>
    <t>00000109</t>
  </si>
  <si>
    <t>杭州/台州市中西医结合医院</t>
  </si>
  <si>
    <t>台州市中西医结合医院</t>
  </si>
  <si>
    <t>00000110</t>
  </si>
  <si>
    <t>杭州/浙江郡安里文旅发展有限公司</t>
  </si>
  <si>
    <t>浙江郡安里文旅发展有限公司</t>
  </si>
  <si>
    <t>00000111</t>
  </si>
  <si>
    <t>杭州/中国石油天然气股份有限公司浙江湖州销售分公司</t>
  </si>
  <si>
    <t>中国石油天然气股份有限公司浙江湖州销售分公司</t>
  </si>
  <si>
    <t>00000112</t>
  </si>
  <si>
    <t>宁波/宁波理所数字科技有限公司</t>
  </si>
  <si>
    <t>宁波理所数字科技有限公司</t>
  </si>
  <si>
    <t>00000113</t>
  </si>
  <si>
    <t>北京/浙江铭安潮居智能科技有限公司</t>
  </si>
  <si>
    <t>浙江铭安潮居智能科技有限公司</t>
  </si>
  <si>
    <t>00000116</t>
  </si>
  <si>
    <t>臻品牌</t>
  </si>
  <si>
    <t>00000117</t>
  </si>
  <si>
    <t>宁波/纳爱斯集团有限公司青岛分公司</t>
  </si>
  <si>
    <t>纳爱斯集团有限公司青岛分公司</t>
  </si>
  <si>
    <t>00000118</t>
  </si>
  <si>
    <t>宁波/纳爱斯集团有限公司南京分公司</t>
  </si>
  <si>
    <t>纳爱斯集团有限公司南京分公司</t>
  </si>
  <si>
    <t>00000119</t>
  </si>
  <si>
    <t>宁波/纳爱斯集团有限公司北京分公司</t>
  </si>
  <si>
    <t>纳爱斯集团有限公司北京分公司</t>
  </si>
  <si>
    <t>00000120</t>
  </si>
  <si>
    <t>宁波/纳爱斯集团有限公司湖北分公司</t>
  </si>
  <si>
    <t>纳爱斯集团有限公司湖北分公司</t>
  </si>
  <si>
    <t>00000121</t>
  </si>
  <si>
    <t>宁波/纳爱斯集团有限公司深圳分公司</t>
  </si>
  <si>
    <t>纳爱斯集团有限公司深圳分公司</t>
  </si>
  <si>
    <t>00000122</t>
  </si>
  <si>
    <t>杭州/浙江省人才发展集团有限公司（财务部）</t>
  </si>
  <si>
    <t>浙江省人才发展集团有限公司（财务部）</t>
  </si>
  <si>
    <t>00000123</t>
  </si>
  <si>
    <t>臻品牌/上海臻合品牌管理有限公司</t>
  </si>
  <si>
    <t>上海臻合品牌管理有限公司</t>
  </si>
  <si>
    <t>00000124</t>
  </si>
  <si>
    <t>杭州/浙江汇泽工程设计有限公司</t>
  </si>
  <si>
    <t>浙江汇泽工程设计有限公司</t>
  </si>
  <si>
    <t>00000125</t>
  </si>
  <si>
    <t>宁波/浙江天造环保科技有限公司</t>
  </si>
  <si>
    <t>浙江天造环保科技有限公司</t>
  </si>
  <si>
    <t>00000126</t>
  </si>
  <si>
    <t>臻品牌/宁波臻尚品牌发展有限公司</t>
  </si>
  <si>
    <t>宁波臻尚品牌发展有限公司</t>
  </si>
  <si>
    <t>00000127</t>
  </si>
  <si>
    <t>宁波/运营张英的项目/浙江龙川水利水电开发有限公司</t>
  </si>
  <si>
    <t>浙江龙川水利水电开发有限公司</t>
  </si>
  <si>
    <t>00000128</t>
  </si>
  <si>
    <t>厦门分公司</t>
  </si>
  <si>
    <t>00000129</t>
  </si>
  <si>
    <t>深圳分公司</t>
  </si>
  <si>
    <t>00000130</t>
  </si>
  <si>
    <t>杭州/杭州金汇百货有限公司</t>
  </si>
  <si>
    <t>杭州金汇百货有限公司</t>
  </si>
  <si>
    <t>00000132</t>
  </si>
  <si>
    <t>杭州/浙江铭安潮居智能科技有限公司（ITO）</t>
  </si>
  <si>
    <t>浙江铭安潮居智能科技有限公司（ITO）</t>
  </si>
  <si>
    <t>00000133</t>
  </si>
  <si>
    <t>臻品牌/上海仅有时装有限公司</t>
  </si>
  <si>
    <t>上海仅有时装有限公司</t>
  </si>
  <si>
    <t>00000134</t>
  </si>
  <si>
    <t>自有职工</t>
  </si>
  <si>
    <t>00000135</t>
  </si>
  <si>
    <t>上海分公司</t>
  </si>
  <si>
    <t>00000136</t>
  </si>
  <si>
    <t>上海分公司/上海一鸣</t>
  </si>
  <si>
    <t>上海一鸣</t>
  </si>
  <si>
    <t>00000137</t>
  </si>
  <si>
    <t>宁波/纳爱斯集团有限公司福州分公司</t>
  </si>
  <si>
    <t>纳爱斯集团有限公司福州分公司</t>
  </si>
  <si>
    <t>00000138</t>
  </si>
  <si>
    <t>杭州/中国邮政集团有限公司浙江省安吉县分公司</t>
  </si>
  <si>
    <t>中国邮政集团有限公司浙江省安吉县分公司</t>
  </si>
  <si>
    <t>00000139</t>
  </si>
  <si>
    <t>宁波/纳爱斯集团有限公司新疆分公司</t>
  </si>
  <si>
    <t>纳爱斯集团有限公司新疆分公司</t>
  </si>
  <si>
    <t>00000140</t>
  </si>
  <si>
    <t>杭州/上海东合安永医药科技有限公司</t>
  </si>
  <si>
    <t>上海东合安永医药科技有限公司</t>
  </si>
  <si>
    <t>00000141</t>
  </si>
  <si>
    <t>宁波/国家电投集团宁波新能源投资有限公司</t>
  </si>
  <si>
    <t>国家电投集团宁波新能源投资有限公司</t>
  </si>
  <si>
    <t>00000142</t>
  </si>
  <si>
    <t>上海分公司/蓝马（上海）</t>
  </si>
  <si>
    <t>蓝马（上海）</t>
  </si>
  <si>
    <t>00000143</t>
  </si>
  <si>
    <t>上海分公司/上海维宁尔</t>
  </si>
  <si>
    <t>上海维宁尔</t>
  </si>
  <si>
    <t>00000144</t>
  </si>
  <si>
    <t>杭州/杭州微风企科技有限公司</t>
  </si>
  <si>
    <t>杭州微风企科技有限公司</t>
  </si>
  <si>
    <t>00000145</t>
  </si>
  <si>
    <t>宁波/运营张英的项目/宁波市南岚湾农业发展有限公司</t>
  </si>
  <si>
    <t>宁波市南岚湾农业发展有限公司</t>
  </si>
  <si>
    <t>00000146</t>
  </si>
  <si>
    <t>杭州/台州市肿瘤医院医院</t>
  </si>
  <si>
    <t>台州市肿瘤医院医院</t>
  </si>
  <si>
    <t>00000147</t>
  </si>
  <si>
    <t xml:space="preserve">杭州/羚客（杭州）网络技术有限公司 </t>
  </si>
  <si>
    <t xml:space="preserve">羚客（杭州）网络技术有限公司 </t>
  </si>
  <si>
    <t>00000148</t>
  </si>
  <si>
    <t>安庆分公司</t>
  </si>
  <si>
    <t>00000149</t>
  </si>
  <si>
    <t>宁波/兰州傲汇达商业管理有限责任公司</t>
  </si>
  <si>
    <t>兰州傲汇达商业管理有限责任公司</t>
  </si>
  <si>
    <t>00000150</t>
  </si>
  <si>
    <t>上海分公司/贵州海益</t>
  </si>
  <si>
    <t>贵州海益</t>
  </si>
  <si>
    <t>00000151</t>
  </si>
  <si>
    <t>臻品牌/上海邦达斯品牌管理有限公司</t>
  </si>
  <si>
    <t>上海邦达斯品牌管理有限公司</t>
  </si>
  <si>
    <t>00000152</t>
  </si>
  <si>
    <t>上海分公司/安琪幼儿园</t>
  </si>
  <si>
    <t>安琪幼儿园</t>
  </si>
  <si>
    <t>00000153</t>
  </si>
  <si>
    <t>安庆分公司/杭州青榕文化传媒有限公司</t>
  </si>
  <si>
    <t>杭州青榕文化传媒有限公司</t>
  </si>
  <si>
    <t>00000154</t>
  </si>
  <si>
    <t>宁波/运营仇少君的项目/宁波盐业</t>
  </si>
  <si>
    <t>宁波盐业</t>
  </si>
  <si>
    <t>00000155</t>
  </si>
  <si>
    <t>宁波/运营仇少君的项目/舟山盐业</t>
  </si>
  <si>
    <t>舟山盐业</t>
  </si>
  <si>
    <t>00000156</t>
  </si>
  <si>
    <t>宁波/运营仇少君的项目/余姚盐业</t>
  </si>
  <si>
    <t>余姚盐业</t>
  </si>
  <si>
    <t>00000157</t>
  </si>
  <si>
    <t>上海分公司/上海迅翔</t>
  </si>
  <si>
    <t>上海迅翔</t>
  </si>
  <si>
    <t>00000158</t>
  </si>
  <si>
    <t>安庆分公司/杭州魔包互娱网络科技有限公司</t>
  </si>
  <si>
    <t>杭州魔包互娱网络科技有限公司</t>
  </si>
  <si>
    <t>00000160</t>
  </si>
  <si>
    <t>杭州/太平财产保险有限公司浙江分公司</t>
  </si>
  <si>
    <t>太平财产保险有限公司浙江分公司</t>
  </si>
  <si>
    <t>00000161</t>
  </si>
  <si>
    <t>宁波/运营张英的项目/浙江运到数字物流发展有限公司</t>
  </si>
  <si>
    <t>浙江运到数字物流发展有限公司</t>
  </si>
  <si>
    <t>00000162</t>
  </si>
  <si>
    <t>宁波/运营仇少君的项目/衢州盐业</t>
  </si>
  <si>
    <t>衢州盐业</t>
  </si>
  <si>
    <t>00000163</t>
  </si>
  <si>
    <t>安庆分公司/杭州宸诺新能源技术有限公司</t>
  </si>
  <si>
    <t>杭州宸诺新能源技术有限公司</t>
  </si>
  <si>
    <t>00000164</t>
  </si>
  <si>
    <t>杭州/梅渚田野加（绍兴）文旅发展有限公司</t>
  </si>
  <si>
    <t>梅渚田野加（绍兴）文旅发展有限公司</t>
  </si>
  <si>
    <t>00000165</t>
  </si>
  <si>
    <t>臻品牌/宁波市臻荣品牌管理有限公司</t>
  </si>
  <si>
    <t>宁波市臻荣品牌管理有限公司</t>
  </si>
  <si>
    <t>00000166</t>
  </si>
  <si>
    <t>杭州/浙商银行股份有限公司台州分行</t>
  </si>
  <si>
    <t>浙商银行股份有限公司台州分行</t>
  </si>
  <si>
    <t>00000167</t>
  </si>
  <si>
    <t>宁波/运营张英的项目/舟山市江科船舶与海洋工程装备研发中心</t>
  </si>
  <si>
    <t>舟山市江科船舶与海洋工程装备研发中心</t>
  </si>
  <si>
    <t>00000168</t>
  </si>
  <si>
    <t>宁波/上海华高物业有限公司无锡分公司</t>
  </si>
  <si>
    <t>上海华高物业有限公司无锡分公司</t>
  </si>
  <si>
    <t>00000169</t>
  </si>
  <si>
    <t>宁波/南光（横琴）置业有限公司</t>
  </si>
  <si>
    <t>南光（横琴）置业有限公司</t>
  </si>
  <si>
    <t>00000170</t>
  </si>
  <si>
    <t>宁波/珠海南光西城发展有限公司</t>
  </si>
  <si>
    <t>珠海南光西城发展有限公司</t>
  </si>
  <si>
    <t>00000171</t>
  </si>
  <si>
    <t>宁波/南光濠江（珠海）房地产有限公司</t>
  </si>
  <si>
    <t>南光濠江（珠海）房地产有限公司</t>
  </si>
  <si>
    <t>00000172</t>
  </si>
  <si>
    <t>宁波/无锡金银岛置业有限公司</t>
  </si>
  <si>
    <t>无锡金银岛置业有限公司</t>
  </si>
  <si>
    <t>00000173</t>
  </si>
  <si>
    <t>宁波/南光锦湾商业（南通）有限公司</t>
  </si>
  <si>
    <t>南光锦湾商业（南通）有限公司</t>
  </si>
  <si>
    <t>00000174</t>
  </si>
  <si>
    <t>宁波/南光置业（启东）有限公司</t>
  </si>
  <si>
    <t>南光置业（启东）有限公司</t>
  </si>
  <si>
    <t>00000175</t>
  </si>
  <si>
    <t>宁波/南光（赣州）置业有限公司</t>
  </si>
  <si>
    <t>南光（赣州）置业有限公司</t>
  </si>
  <si>
    <t>00000176</t>
  </si>
  <si>
    <t>宁波/海南南光华高置业有限公司</t>
  </si>
  <si>
    <t>海南南光华高置业有限公司</t>
  </si>
  <si>
    <t>00000177</t>
  </si>
  <si>
    <t>宁波/广东南光实业运营管理有限公司</t>
  </si>
  <si>
    <t>广东南光实业运营管理有限公司</t>
  </si>
  <si>
    <t>00000178</t>
  </si>
  <si>
    <t>宁波/运营张英的项目/华润混凝土(宁波)有限公司</t>
  </si>
  <si>
    <t>华润混凝土(宁波)有限公司</t>
  </si>
  <si>
    <t>00000179</t>
  </si>
  <si>
    <t>臻品牌/杭州臻荣品牌管理有限公司</t>
  </si>
  <si>
    <t>杭州臻荣品牌管理有限公司</t>
  </si>
  <si>
    <t>00000180</t>
  </si>
  <si>
    <t>北京/华润天津医药</t>
  </si>
  <si>
    <t>华润天津医药</t>
  </si>
  <si>
    <t>00000181</t>
  </si>
  <si>
    <t>杭州/嘉兴市盐业有限公司</t>
  </si>
  <si>
    <t>嘉兴市盐业有限公司</t>
  </si>
  <si>
    <t>00000182</t>
  </si>
  <si>
    <t>宁波/浙江奥工科技智造有限公司</t>
  </si>
  <si>
    <t>浙江奥工科技智造有限公司</t>
  </si>
  <si>
    <t>00000183</t>
  </si>
  <si>
    <t>上海分公司/汇川技术</t>
  </si>
  <si>
    <t>汇川技术</t>
  </si>
  <si>
    <t>00000184</t>
  </si>
  <si>
    <t>上海分公司/众爻实业（上海）有限公司</t>
  </si>
  <si>
    <t>众爻实业（上海）有限公司</t>
  </si>
  <si>
    <t>00000185</t>
  </si>
  <si>
    <t>创新中心/宁波海曙同袍服饰有限公司</t>
  </si>
  <si>
    <t>宁波海曙同袍服饰有限公司</t>
  </si>
  <si>
    <t>00000188</t>
  </si>
  <si>
    <t>宁波/海曙同袍服饰有限公司</t>
  </si>
  <si>
    <t>海曙同袍服饰有限公司</t>
  </si>
  <si>
    <t>00000190</t>
  </si>
  <si>
    <t>臻品牌/宁波市臻尚品牌管理有限公司</t>
  </si>
  <si>
    <t>宁波市臻尚品牌管理有限公司</t>
  </si>
  <si>
    <t>00000191</t>
  </si>
  <si>
    <t>上海分公司/上海金莱麦食品贸易有限公司</t>
  </si>
  <si>
    <t>上海金莱麦食品贸易有限公司</t>
  </si>
  <si>
    <t>00000192</t>
  </si>
  <si>
    <t>北京/融通人力</t>
  </si>
  <si>
    <t>融通人力</t>
  </si>
  <si>
    <t>00000193</t>
  </si>
  <si>
    <t>宁波/上海华高物业有限公司赣州分公司</t>
  </si>
  <si>
    <t>上海华高物业有限公司赣州分公司</t>
  </si>
  <si>
    <t>00000195</t>
  </si>
  <si>
    <t>杭州/上饶长九科技有限公司</t>
  </si>
  <si>
    <t>上饶长九科技有限公司</t>
  </si>
  <si>
    <t>00000196</t>
  </si>
  <si>
    <t>上海分公司/云南农垦咖啡有限公司上海分公司</t>
  </si>
  <si>
    <t>云南农垦咖啡有限公司上海分公司</t>
  </si>
  <si>
    <t>00000197</t>
  </si>
  <si>
    <t>宁波/运营仇少君的项目</t>
  </si>
  <si>
    <t>运营仇少君的项目</t>
  </si>
  <si>
    <t>00000198</t>
  </si>
  <si>
    <t>宁波/运营仇少君的项目/96333</t>
  </si>
  <si>
    <t>96333</t>
  </si>
  <si>
    <t>00000199</t>
  </si>
  <si>
    <t>北京/中核凯利天津分公司</t>
  </si>
  <si>
    <t>中核凯利天津分公司</t>
  </si>
  <si>
    <t>00000200</t>
  </si>
  <si>
    <t>宁波/运营张英的项目/中国铁路上海局集团有限公司金华车务段</t>
  </si>
  <si>
    <t>中国铁路上海局集团有限公司金华车务段</t>
  </si>
  <si>
    <t>00000201</t>
  </si>
  <si>
    <t>宁波/运营张英的项目</t>
  </si>
  <si>
    <t>运营张英的项目</t>
  </si>
  <si>
    <t>00000202</t>
  </si>
  <si>
    <t>创新中心</t>
  </si>
  <si>
    <t>00000203</t>
  </si>
  <si>
    <t>创新中心/国家管网集团（福建）应急维修有限责任公司</t>
  </si>
  <si>
    <t>国家管网集团（福建）应急维修有限责任公司</t>
  </si>
  <si>
    <t>00000204</t>
  </si>
  <si>
    <t>宁波/运营张英的项目/丽水农村电子商务有限公司</t>
  </si>
  <si>
    <t>丽水农村电子商务有限公司</t>
  </si>
  <si>
    <t>00000205</t>
  </si>
  <si>
    <t>上海分公司/贵州泰若数字科技有限公司</t>
  </si>
  <si>
    <t>贵州泰若数字科技有限公司</t>
  </si>
  <si>
    <t>00000206</t>
  </si>
  <si>
    <t>杭州/杭州巴芬港餐饮有限公司萧山分公司</t>
  </si>
  <si>
    <t>杭州巴芬港餐饮有限公司萧山分公司</t>
  </si>
  <si>
    <t>00000207</t>
  </si>
  <si>
    <t>杭州/杭州芭芬港餐饮有限公司</t>
  </si>
  <si>
    <t>杭州芭芬港餐饮有限公司</t>
  </si>
  <si>
    <t>00000208</t>
  </si>
  <si>
    <t>创新中心/华茂集团股份有限公司</t>
  </si>
  <si>
    <t>华茂集团股份有限公司</t>
  </si>
  <si>
    <t>00000210</t>
  </si>
  <si>
    <t>创新中心/加雅服饰</t>
  </si>
  <si>
    <t>加雅服饰</t>
  </si>
  <si>
    <t>00000212</t>
  </si>
  <si>
    <t>创新中心/浙江工程建设管理有限公司</t>
  </si>
  <si>
    <t>浙江工程建设管理有限公司</t>
  </si>
  <si>
    <t>00000213</t>
  </si>
  <si>
    <t>上海分公司/上海嘉芮商贸有限公司</t>
  </si>
  <si>
    <t>上海嘉芮商贸有限公司</t>
  </si>
  <si>
    <t>00000214</t>
  </si>
  <si>
    <t>创新中心/浙江新世纪工程咨询有限公司</t>
  </si>
  <si>
    <t>浙江新世纪工程咨询有限公司</t>
  </si>
  <si>
    <t>00000215</t>
  </si>
  <si>
    <t>沐泽</t>
  </si>
  <si>
    <t>00000216</t>
  </si>
  <si>
    <t>沐泽/武汉市沣盈服饰有限公司</t>
  </si>
  <si>
    <t>武汉市沣盈服饰有限公司</t>
  </si>
  <si>
    <t>00000217</t>
  </si>
  <si>
    <t>创新中心/浙江建筑特种技术工程有限公司</t>
  </si>
  <si>
    <t>浙江建筑特种技术工程有限公司</t>
  </si>
  <si>
    <t>00000218</t>
  </si>
  <si>
    <t>沐泽/武汉沣惠科技有限公司</t>
  </si>
  <si>
    <t>武汉沣惠科技有限公司</t>
  </si>
  <si>
    <t>00000219</t>
  </si>
  <si>
    <t>沐泽/武汉沐泽品牌运营管理有限公司</t>
  </si>
  <si>
    <t>武汉沐泽品牌运营管理有限公司</t>
  </si>
  <si>
    <t>00000220</t>
  </si>
  <si>
    <t>杭州/浙江国基新材料科技有限公司</t>
  </si>
  <si>
    <t>浙江国基新材料科技有限公司</t>
  </si>
  <si>
    <t>00000221</t>
  </si>
  <si>
    <t>杭州/北京集善康辉</t>
  </si>
  <si>
    <t>北京集善康辉</t>
  </si>
  <si>
    <t>00000222</t>
  </si>
  <si>
    <t>宁波/运营仇少君的项目/金华外服</t>
  </si>
  <si>
    <t>金华外服</t>
  </si>
  <si>
    <t>00000223</t>
  </si>
  <si>
    <t>杭州/芜湖星曜诚贸易有限公司</t>
  </si>
  <si>
    <t>芜湖星曜诚贸易有限公司</t>
  </si>
  <si>
    <t>00000224</t>
  </si>
  <si>
    <t>宁波/运营仇少君的项目/台州外服</t>
  </si>
  <si>
    <t>台州外服</t>
  </si>
  <si>
    <t>00000225</t>
  </si>
  <si>
    <t>杭州/浙江高速广告有限责任公司</t>
  </si>
  <si>
    <t>浙江高速广告有限责任公司</t>
  </si>
  <si>
    <t>00000228</t>
  </si>
  <si>
    <t>宁波/佛山沙堤机场管理有限公司</t>
  </si>
  <si>
    <t>佛山沙堤机场管理有限公司</t>
  </si>
  <si>
    <t>00000229</t>
  </si>
  <si>
    <t>宁波/华电广东燃料有限公司</t>
  </si>
  <si>
    <t>华电广东燃料有限公司</t>
  </si>
  <si>
    <t>00000231</t>
  </si>
  <si>
    <t>罗蒙集团股份有限公司</t>
  </si>
  <si>
    <t>00000232</t>
  </si>
  <si>
    <t>宁波华瑶健康产业有限公司</t>
  </si>
  <si>
    <t>00000233</t>
  </si>
  <si>
    <t>杭州/中国石油天然气股份有限公司浙江嘉兴乍浦销售分公司</t>
  </si>
  <si>
    <t>中国石油天然气股份有限公司浙江嘉兴乍浦销售分公司</t>
  </si>
  <si>
    <t>00000234</t>
  </si>
  <si>
    <t>上海分公司/上海衍因科技有限公司</t>
  </si>
  <si>
    <t>上海衍因科技有限公司</t>
  </si>
  <si>
    <t>00000235</t>
  </si>
  <si>
    <t>上海分公司/江苏一特新材料有限责任公司</t>
  </si>
  <si>
    <t>江苏一特新材料有限责任公司</t>
  </si>
  <si>
    <t>00000236</t>
  </si>
  <si>
    <t>上海分公司/上海纽脉医疗科技股份有限公司</t>
  </si>
  <si>
    <t>上海纽脉医疗科技股份有限公司</t>
  </si>
  <si>
    <t>00000237</t>
  </si>
  <si>
    <t>创新中心/万邦工程管理咨询有限公司萧山分公司</t>
  </si>
  <si>
    <t>万邦工程管理咨询有限公司萧山分公司</t>
  </si>
  <si>
    <t>00000238</t>
  </si>
  <si>
    <t>杭州/杭州商旅知味观电子商务有限公司</t>
  </si>
  <si>
    <t>杭州商旅知味观电子商务有限公司</t>
  </si>
  <si>
    <t>00000239</t>
  </si>
  <si>
    <t>杭州/合肥淘出金钰数字科技有限公司</t>
  </si>
  <si>
    <t>合肥淘出金钰数字科技有限公司</t>
  </si>
  <si>
    <t>00000240</t>
  </si>
  <si>
    <t>杭州/杭州勤学早文化发展有限公司</t>
  </si>
  <si>
    <t>杭州勤学早文化发展有限公司</t>
  </si>
  <si>
    <t>00000241</t>
  </si>
  <si>
    <t>杭州/市商务局</t>
  </si>
  <si>
    <t>市商务局</t>
  </si>
  <si>
    <t>00000242</t>
  </si>
  <si>
    <t>创新中心/安徽省地质矿产勘查局327地质队</t>
  </si>
  <si>
    <t>安徽省地质矿产勘查局327地质队</t>
  </si>
  <si>
    <t>00000243</t>
  </si>
  <si>
    <t>创新中心/宁波市海曙保安有限公司</t>
  </si>
  <si>
    <t>宁波市海曙保安有限公司</t>
  </si>
  <si>
    <t>00000244</t>
  </si>
  <si>
    <t>浙江中心</t>
  </si>
  <si>
    <t>00000245</t>
  </si>
  <si>
    <t>宁波/李杨</t>
  </si>
  <si>
    <t>李杨</t>
  </si>
  <si>
    <t>00000246</t>
  </si>
  <si>
    <t>杭州/绍兴群贤纺织有限公司</t>
  </si>
  <si>
    <t>绍兴群贤纺织有限公司</t>
  </si>
  <si>
    <t>00000247</t>
  </si>
  <si>
    <t>创新中心/济南德正云智慧药房有限公司</t>
  </si>
  <si>
    <t>济南德正云智慧药房有限公司</t>
  </si>
  <si>
    <t>企业名称</t>
  </si>
  <si>
    <t>部门名称</t>
  </si>
  <si>
    <t>统一社会信用代码</t>
  </si>
  <si>
    <t>税务分局</t>
  </si>
  <si>
    <t>登记序号</t>
  </si>
  <si>
    <t>行业名称</t>
  </si>
  <si>
    <t>管理员</t>
  </si>
  <si>
    <t>生产经营地址</t>
  </si>
  <si>
    <t>备注名称</t>
  </si>
  <si>
    <t>备案部门编号</t>
  </si>
  <si>
    <t>备案部门名称</t>
  </si>
  <si>
    <t>浙江中润服务外包有限公司</t>
  </si>
  <si>
    <t>中国石油天然气股份有限公司浙江杭州销售分公司,浙江铭安潮居智能科技有限公司（ITO）,杭州临江环境能源有限公司,厦门分公司,中国石油天然气股份有限公司浙江宁波销售分公司,深圳分公司,业务拓展中心,宁波臻尚品牌发展有限公司,济南德正云智慧药房有限公司,丽水交投,浙江龙川水利水电开发有限公司,宁波,浙江汇泽工程设计有限公司,李杨,宁波特检院,浙江天造环保科技有限公司,绍兴群贤纺织有限公司,宁波中润人力资源服务有限公司,浙江省人才发展集团有限公司（财务部）,宁波市海曙保安有限公司,杭州,上海臻合品牌管理有限公司,浙江中心,中国石油天然气股份有限公司浙江舟山销售分公司,杭州金汇百货有限公司,中国石油天然气股份有限公司浙江温州销售分公司,嘉兴外服,蓝马（上海）,丽水外服,上海维宁尔,国家电投集团宁波新能源投资有限公司,金华盐业,纳爱斯集团有限公司新疆分公司,宁波外服,上海东合安永医药科技有限公司,浙江杭钢动力有限公司,纳爱斯集团有限公司福州分公司,杭州联华快客便利连锁有限公司,中国邮政集团有限公司浙江省安吉县分公司,太平洋财险,上海分公司,温州盐业,上海一鸣,浙江JK,上海仅有时装有限公司,谦寻（杭州）文化传媒有限公司,自有职工,温州外服,杭州中油石油天然气销售有限公司,杭州青榕文化传媒有限公司,纳爱斯南阳,宁波盐业,上海邦达斯品牌管理有限公司,浙江蓝海星盐制品有限公司,安琪幼儿园,浙江省对外服务有限公司（猎头部）,贵州海益,海南旌秀网络科技有限公司,浙江省人才发展集团有限公司（数字科技部）,安庆分公司,浙江省人才发展集团有限公司（综合办）,兰州傲汇达商业管理有限责任公司,龙游塔恩纸业有限公司,台州市肿瘤医院医院,中国石油天然气股份有限公司浙江台州销售分公司,羚客（杭州）网络技术有限公司 ,浙江省盐业集团杭州市盐业有限公司,杭州微风企科技有限公司,浙江省长三角公共服务标准化研究院,宁波市南岚湾农业发展有限公司,计量院,梅渚田野加（绍兴）文旅发展有限公司,浙江广电象山影视（基地）有限公司,宁波市臻荣品牌管理有限公司,丽水盐业,衢州盐业,东海舰队,杭州宸诺新能源技术有限公司,浙江运到数字物流发展有限公司,中国石油天然气股份有限公司浙江金华销售分公司,宁波港,甬创电力,太平财产保险有限公司浙江分公司,宁波新乡村音乐发展有限公司,上海迅翔,中国石油天然气股份有限公司浙江销售分公司（本部）,杭州魔包互娱网络科技有限公司,弘则弥道-中润杭州&amp;深圳,舟山盐业,浙江省人才发展集团有限公司武汉分公司,余姚盐业,义乌市旭升市政工程有限公司,南光（赣州）置业有限公司,浙江省特种设备科学研究院,海南南光华高置业有限公司,湖州吴兴鸿城慧心谷酒店管理有限公司,南光锦湾商业（南通）有限公司,南光置业（启东）有限公司,南光濠江（珠海）房地产有限公司,纳百海洋,无锡金银岛置业有限公司,杭州奇异橙品牌管理有限公司,珠海南光西城发展有限公司,上海船舶工艺研究所舟山船舶工程研究中心,湖州吴兴鸿城酒店管理有限公司-锦鲤餐厅,上海华高物业有限公司无锡分公司,湖州吴兴鸿城酒店管理有限公司-职工餐厅,南光（横琴）置业有限公司,浙江新昌农村商业银行股份有限公司,浙商银行股份有限公司台州分行,华润衢州医药有限公司,舟山市江科船舶与海洋工程装备研发中心,鑫奥,浙江浙能台州第二发电有限责任公司,中国邮政集团有限公司浙江省长兴县分公司,众爻实业（上海）有限公司,中国邮政集团有限公司浙江省德清县分公司,宁波海曙同袍服饰有限公司,纳爱斯河南洛阳,浙江奥工科技智造有限公司,汇川技术,嘉兴市盐业有限公司,中国石油天然气股份有限公司浙江绍兴销售分公司,泰顺机场,杭州臻荣品牌管理有限公司,舟山医院,湖州邮政,广东南光实业运营管理有限公司,浙江省经济和信息化培训中心有限公司,华润混凝土(宁波)有限公司,浙江银泰物业管理服务有限公司,运营仇少君的项目,96333,浙江省对外服务有限公司杭州分公司,上饶长九科技有限公司,中国石油天然气股份有限公司浙江衢州销售分公司,云南农垦咖啡有限公司上海分公司,苏州真滋味美食食品有限公司,上海华高物业有限公司赣州分公司,浙江观复车联科技有限公司,上海金莱麦食品贸易有限公司,上海叁言领智管理咨询有限公司,中邮,宁波市臻尚品牌管理有限公司,丽水学院,杭州莱茵达闲林港体育生活有限公司,海曙同袍服饰有限公司,湖州吴兴城投商业集团有限公司,杭州舒能电力科技有限公司,中节能太阳能科技巢湖有限公司,中节能太阳能科技扬州有限公司,中节能东台太阳能发电有限公司,中节能浙江太阳能科技有限公司,浙江慧城城市设施养护有限公司,杭州福多文化创意有限公司,杭州智多工程科技管理有限公司,中国铁路上海局集团有限公司金华车务段,中节能（长兴）太阳能科技有限公司,中国人寿财产股份有限公司宁波市分公司,丽水市斯通混凝土有限公司,慈溪协能新能源科技有限公司,嘉善风凌新能源科技有限公司,宁波镇海岚能新能源科技有限公司,中节能兴化太阳能发电有限公司,嘉善舒能新能源科技有限公司,中节能太阳能科技（安徽）有限公司,中节能太阳能科技寿县有限公司,慈溪舒能新能源科技有限公司,贵州泰若数字科技有限公司,杭州巴芬港餐饮有限公司萧山分公司,国家管网集团（福建）应急维修有限责任公司,丽水农村电子商务有限公司,运营张英的项目,创新中心,加雅服饰,杭州芭芬港餐饮有限公司,华茂集团股份有限公司,武汉市沣盈服饰有限公司,浙江建筑特种技术工程有限公司,浙江新世纪工程咨询有限公司,沐泽,浙江工程建设管理有限公司,上海嘉芮商贸有限公司,浙江国基新材料科技有限公司,武汉沣惠科技有限公司,武汉沐泽品牌运营管理有限公司,罗蒙集团股份有限公司,纳爱斯集团有限公司上海分公司,纳爱斯集团有限公司西安分公司,佛山沙堤机场管理有限公司,浙江高速广告有限责任公司,宁波市臻盛品牌管理有限公司,浙江信产技术有限公司,芜湖星曜诚贸易有限公司,华润无锡医药,台州外服,北京集善康辉,东源实业,金华外服,浙江郡安里文旅发展有限公司,浙江妍晨品牌管理有限公司,华电广东燃料有限公司,台州市中西医结合医院,市商务局,纳爱斯集团有限公司深圳分公司,安徽省地质矿产勘查局327地质队,纳爱斯集团有限公司青岛分公司,杭州商旅知味观电子商务有限公司,纳爱斯集团有限公司南京分公司,合肥淘出金钰数字科技有限公司,上海纽脉医疗科技股份有限公司,臻品牌,万邦工程管理咨询有限公司萧山分公司,上海衍因科技有限公司,江苏一特新材料有限责任公司,中国石油天然气股份有限公司浙江湖州销售分公司,宁波华瑶健康产业有限公司,宁波理所数字科技有限公司,中国石油天然气股份有限公司浙江嘉兴乍浦销售分公司,纳爱斯集团有限公司北京分公司,杭州勤学早文化发展有限公司,纳爱斯集团有限公司湖北分公司,</t>
  </si>
  <si>
    <t>91330212580534251Q</t>
  </si>
  <si>
    <t>国家税务总局象山县税务局</t>
  </si>
  <si>
    <t>10119200000053170914</t>
  </si>
  <si>
    <t>劳务派遣服务</t>
  </si>
  <si>
    <t>浙江省宁波象保合作区双创中心58幢3号340室</t>
  </si>
  <si>
    <t/>
  </si>
  <si>
    <t>浙江中润服务外包有限公司北京分公司</t>
  </si>
  <si>
    <t>华润天津医药,北京首自信,融通人力,北京,北京融通,中核凯利天津分公司,中国联合航空,华电煤业,浙江铭安潮居智能科技有限公司,</t>
  </si>
  <si>
    <t>91110108MACTU5KW1Q</t>
  </si>
  <si>
    <t>国家税务总局北京市海淀区税务局</t>
  </si>
  <si>
    <t>10211101000000970413</t>
  </si>
  <si>
    <t>其他人力资源服务</t>
  </si>
  <si>
    <t>北京市海淀区中关村大街18号6层6层6340</t>
  </si>
  <si>
    <t>浙江中润服务外包有限公司天津分公司</t>
  </si>
  <si>
    <t>91120116MA82AKJF6N</t>
  </si>
  <si>
    <t>国家税务总局天津市滨海新区税务局</t>
  </si>
  <si>
    <t>10211201000001070602</t>
  </si>
  <si>
    <t>天津自贸试验区(中心商务区)新华路3678号宝风大厦(新金融大厦)滨海基金小镇-20层-R10房间(天津双创云商务秘书有限公司托管第SCY2022-103号)</t>
  </si>
  <si>
    <t>浙江中润服务外包有限公司上海分公司</t>
  </si>
  <si>
    <t>91310112MAC1X0FN33</t>
  </si>
  <si>
    <t>国家税务总局上海市闵行区税务局</t>
  </si>
  <si>
    <t>10213101000000695701</t>
  </si>
  <si>
    <t>上海市闵行区申昆路2377号4幢901-3076室</t>
  </si>
  <si>
    <t>浙江中润服务外包有限公司徐州分公司</t>
  </si>
  <si>
    <t>91320302MADQBMHY0A</t>
  </si>
  <si>
    <t>国家税务总局徐州市鼓楼区税务局</t>
  </si>
  <si>
    <t>10213203000000890472</t>
  </si>
  <si>
    <t>江苏省徐州市鼓楼区牌楼街道新城玖珑湖西侧综合楼2179室</t>
  </si>
  <si>
    <t>浙江中润服务外包有限公司温州分公司</t>
  </si>
  <si>
    <t>91330329MA7DAP5Q99</t>
  </si>
  <si>
    <t>国家税务总局温州市瓯海区税务局</t>
  </si>
  <si>
    <t>10213303000000397224</t>
  </si>
  <si>
    <t>职业中介服务</t>
  </si>
  <si>
    <t>浙江省温州市瓯海区泽雅镇泽雅大道435号（农机大楼）第三层307室4号</t>
  </si>
  <si>
    <t>浙江中润服务外包有限公司湖州分公司</t>
  </si>
  <si>
    <t>91330501MAC2T4LM3M</t>
  </si>
  <si>
    <t>国家税务总局湖州市税务局第二税务分局（南太湖新区税务分局）</t>
  </si>
  <si>
    <t>10213305000000318021</t>
  </si>
  <si>
    <t>浙江省湖州市太湖丽景B幢709室-2</t>
  </si>
  <si>
    <t>浙江中润服务外包有限公司安庆分公司</t>
  </si>
  <si>
    <t>浙江同力教育后勤管理有限公司,</t>
  </si>
  <si>
    <t>91340811MADLPPR818</t>
  </si>
  <si>
    <t>国家税务总局安庆市宜秀区税务局</t>
  </si>
  <si>
    <t>10213408000001279415</t>
  </si>
  <si>
    <t>安徽省安庆市宜秀区大桥街道创新产业园南门A2号楼四楼403-12室</t>
  </si>
  <si>
    <t>浙江中润服务外包有限公司厦门分公司</t>
  </si>
  <si>
    <t>91350206MADDTNAW9C</t>
  </si>
  <si>
    <t>国家税务总局厦门市湖里区税务局</t>
  </si>
  <si>
    <t>10213502000000566910</t>
  </si>
  <si>
    <t>厦门市湖里区湖里大道45号402室之4</t>
  </si>
  <si>
    <t>浙江中润服务外包有限公司深圳分公司</t>
  </si>
  <si>
    <t>91440300MAD4NM5T9H</t>
  </si>
  <si>
    <t>国家税务总局深圳市福田区税务局</t>
  </si>
  <si>
    <t>10214403000003913060</t>
  </si>
  <si>
    <t>深圳市福田区园岭街道鹏盛社区八卦一路八卦岭工业区619栋324D</t>
  </si>
  <si>
    <t>中国</t>
  </si>
  <si>
    <t>222222222222222222</t>
  </si>
  <si>
    <t>巴勒斯坦</t>
  </si>
  <si>
    <t>葡萄牙</t>
  </si>
  <si>
    <t>帕劳</t>
  </si>
  <si>
    <t>巴拉圭</t>
  </si>
  <si>
    <t>卡塔尔</t>
  </si>
  <si>
    <t>安道尔</t>
  </si>
  <si>
    <t>阿拉伯联合酋长国</t>
  </si>
  <si>
    <t>阿富汗</t>
  </si>
  <si>
    <t>安提瓜和巴布达</t>
  </si>
  <si>
    <t>安圭拉</t>
  </si>
  <si>
    <t>阿尔巴尼亚</t>
  </si>
  <si>
    <t>亚美尼亚</t>
  </si>
  <si>
    <t>荷属安的列斯</t>
  </si>
  <si>
    <t>安哥拉</t>
  </si>
  <si>
    <t>南极洲</t>
  </si>
  <si>
    <t>阿根廷</t>
  </si>
  <si>
    <t>美属萨摩亚</t>
  </si>
  <si>
    <t>奥地利</t>
  </si>
  <si>
    <t>留尼汪</t>
  </si>
  <si>
    <t>澳大利亚</t>
  </si>
  <si>
    <t>阿鲁巴</t>
  </si>
  <si>
    <t>阿塞拜疆</t>
  </si>
  <si>
    <t>罗马尼亚</t>
  </si>
  <si>
    <t>波黑</t>
  </si>
  <si>
    <t>巴巴多斯</t>
  </si>
  <si>
    <t>塞尔维亚</t>
  </si>
  <si>
    <t>孟加拉国</t>
  </si>
  <si>
    <t>俄罗斯联邦</t>
  </si>
  <si>
    <t>比利时</t>
  </si>
  <si>
    <t>布基纳法索</t>
  </si>
  <si>
    <t>保加利亚</t>
  </si>
  <si>
    <t>卢旺达</t>
  </si>
  <si>
    <t>巴林</t>
  </si>
  <si>
    <t>布隆迪</t>
  </si>
  <si>
    <t>贝宁</t>
  </si>
  <si>
    <t>百慕大</t>
  </si>
  <si>
    <t>文莱</t>
  </si>
  <si>
    <t>玻利维亚</t>
  </si>
  <si>
    <t>沙特阿拉伯</t>
  </si>
  <si>
    <t>所罗门群岛</t>
  </si>
  <si>
    <t>巴西</t>
  </si>
  <si>
    <t>塞舌尔</t>
  </si>
  <si>
    <t>巴哈马</t>
  </si>
  <si>
    <t>苏丹</t>
  </si>
  <si>
    <t>不丹</t>
  </si>
  <si>
    <t>瑞典</t>
  </si>
  <si>
    <t>新加坡</t>
  </si>
  <si>
    <t>布维岛</t>
  </si>
  <si>
    <t>博茨瓦纳</t>
  </si>
  <si>
    <t>圣赫勒拿</t>
  </si>
  <si>
    <t>斯洛文尼亚</t>
  </si>
  <si>
    <t>白俄罗斯</t>
  </si>
  <si>
    <t>斯瓦尔巴岛和扬马廷岛</t>
  </si>
  <si>
    <t>伯利兹</t>
  </si>
  <si>
    <t>斯洛伐克</t>
  </si>
  <si>
    <t>塞拉利昂</t>
  </si>
  <si>
    <t>圣马力诺</t>
  </si>
  <si>
    <t>塞内加尔</t>
  </si>
  <si>
    <t>索马里</t>
  </si>
  <si>
    <t>加拿大</t>
  </si>
  <si>
    <t>苏里南</t>
  </si>
  <si>
    <t>科科斯（基林）群岛</t>
  </si>
  <si>
    <t>南苏丹</t>
  </si>
  <si>
    <t>刚果（金）</t>
  </si>
  <si>
    <t>圣多美和普林西比</t>
  </si>
  <si>
    <t>中非</t>
  </si>
  <si>
    <t>萨尔瓦多</t>
  </si>
  <si>
    <t>刚果（布）</t>
  </si>
  <si>
    <t>瑞士</t>
  </si>
  <si>
    <t>科特迪瓦</t>
  </si>
  <si>
    <t>叙利亚</t>
  </si>
  <si>
    <t>斯威士兰</t>
  </si>
  <si>
    <t>库克群岛</t>
  </si>
  <si>
    <t>智利</t>
  </si>
  <si>
    <t>喀麦隆</t>
  </si>
  <si>
    <t>哥伦比亚</t>
  </si>
  <si>
    <t>哥斯达黎加</t>
  </si>
  <si>
    <t>特克斯和凯科斯群岛</t>
  </si>
  <si>
    <t>塞黑（已失效）</t>
  </si>
  <si>
    <t>乍得</t>
  </si>
  <si>
    <t>法属南部领地</t>
  </si>
  <si>
    <t>古巴</t>
  </si>
  <si>
    <t>佛得角</t>
  </si>
  <si>
    <t>多哥</t>
  </si>
  <si>
    <t>泰国</t>
  </si>
  <si>
    <t>圣诞岛</t>
  </si>
  <si>
    <t>塞浦路斯</t>
  </si>
  <si>
    <t>塔吉克斯坦</t>
  </si>
  <si>
    <t>捷克</t>
  </si>
  <si>
    <t>TOKELAU</t>
  </si>
  <si>
    <t>东帝汶</t>
  </si>
  <si>
    <t>土库曼斯坦</t>
  </si>
  <si>
    <t>突尼斯</t>
  </si>
  <si>
    <t>汤加</t>
  </si>
  <si>
    <t>东帝汶（已失效）</t>
  </si>
  <si>
    <t>土耳其</t>
  </si>
  <si>
    <t>特立尼达和多巴哥</t>
  </si>
  <si>
    <t>德国</t>
  </si>
  <si>
    <t>图瓦卢</t>
  </si>
  <si>
    <t>中国台湾</t>
  </si>
  <si>
    <t>吉布提</t>
  </si>
  <si>
    <t>坦桑尼亚</t>
  </si>
  <si>
    <t>丹麦</t>
  </si>
  <si>
    <t>多米尼克</t>
  </si>
  <si>
    <t>多米尼加</t>
  </si>
  <si>
    <t>乌克兰</t>
  </si>
  <si>
    <t>乌干达</t>
  </si>
  <si>
    <t>阿尔及利亚</t>
  </si>
  <si>
    <t>美国本土外小岛屿</t>
  </si>
  <si>
    <t>美国</t>
  </si>
  <si>
    <t>厄瓜多尔</t>
  </si>
  <si>
    <t>爱沙尼亚</t>
  </si>
  <si>
    <t>埃及</t>
  </si>
  <si>
    <t>西撒哈拉</t>
  </si>
  <si>
    <t>乌拉圭</t>
  </si>
  <si>
    <t>乌兹别克</t>
  </si>
  <si>
    <t>梵蒂冈</t>
  </si>
  <si>
    <t>厄立特里亚</t>
  </si>
  <si>
    <t>圣文森特和格林纳丁斯</t>
  </si>
  <si>
    <t>西班牙</t>
  </si>
  <si>
    <t>埃塞俄比亚</t>
  </si>
  <si>
    <t>委内瑞拉</t>
  </si>
  <si>
    <t>英属维尔京群岛</t>
  </si>
  <si>
    <t>美属维尔京群岛</t>
  </si>
  <si>
    <t>越南</t>
  </si>
  <si>
    <t>瓦努阿图</t>
  </si>
  <si>
    <t>芬兰</t>
  </si>
  <si>
    <t>斐济</t>
  </si>
  <si>
    <t>福克兰群岛</t>
  </si>
  <si>
    <t>密克罗尼西亚联邦</t>
  </si>
  <si>
    <t>法罗群岛</t>
  </si>
  <si>
    <t>法国</t>
  </si>
  <si>
    <t>瓦利斯和富图纳</t>
  </si>
  <si>
    <t>加蓬</t>
  </si>
  <si>
    <t>英国</t>
  </si>
  <si>
    <t>萨摩亚</t>
  </si>
  <si>
    <t>格林纳达</t>
  </si>
  <si>
    <t>格鲁吉亚</t>
  </si>
  <si>
    <t>法属圭亚那</t>
  </si>
  <si>
    <t>加纳</t>
  </si>
  <si>
    <t>直布罗陀</t>
  </si>
  <si>
    <t>格陵兰</t>
  </si>
  <si>
    <t>冈比亚</t>
  </si>
  <si>
    <t>几内亚</t>
  </si>
  <si>
    <t>瓜德罗普</t>
  </si>
  <si>
    <t>赤道几内亚</t>
  </si>
  <si>
    <t>希腊</t>
  </si>
  <si>
    <t>南乔治亚和南桑德韦奇</t>
  </si>
  <si>
    <t>危地马拉</t>
  </si>
  <si>
    <t>关岛</t>
  </si>
  <si>
    <t>几内亚比绍</t>
  </si>
  <si>
    <t>圭亚那</t>
  </si>
  <si>
    <t>中国香港</t>
  </si>
  <si>
    <t>赫德岛和麦克唐纳岛</t>
  </si>
  <si>
    <t>洪都拉斯</t>
  </si>
  <si>
    <t>克罗地亚</t>
  </si>
  <si>
    <t>海地</t>
  </si>
  <si>
    <t>也门</t>
  </si>
  <si>
    <t>匈牙利</t>
  </si>
  <si>
    <t>印度尼西亚</t>
  </si>
  <si>
    <t>马约特</t>
  </si>
  <si>
    <t>爱尔兰</t>
  </si>
  <si>
    <t>南斯拉夫（已失效）</t>
  </si>
  <si>
    <t>以色列</t>
  </si>
  <si>
    <t>印度</t>
  </si>
  <si>
    <t>英属印度洋领地</t>
  </si>
  <si>
    <t>南非</t>
  </si>
  <si>
    <t>伊拉克</t>
  </si>
  <si>
    <t>伊朗</t>
  </si>
  <si>
    <t>冰岛</t>
  </si>
  <si>
    <t>意大利</t>
  </si>
  <si>
    <t>ZAMBIA</t>
  </si>
  <si>
    <t>津巴布韦</t>
  </si>
  <si>
    <t>牙买加</t>
  </si>
  <si>
    <t>约旦</t>
  </si>
  <si>
    <t>日本</t>
  </si>
  <si>
    <t>肯尼亚</t>
  </si>
  <si>
    <t>吉尔吉斯斯坦</t>
  </si>
  <si>
    <t>柬埔寨</t>
  </si>
  <si>
    <t>基里巴斯</t>
  </si>
  <si>
    <t>科摩罗</t>
  </si>
  <si>
    <t>圣基茨和尼维斯</t>
  </si>
  <si>
    <t>朝鲜</t>
  </si>
  <si>
    <t>韩国</t>
  </si>
  <si>
    <t>科威特</t>
  </si>
  <si>
    <t>开曼群岛</t>
  </si>
  <si>
    <t>哈萨克斯坦</t>
  </si>
  <si>
    <t>老挝</t>
  </si>
  <si>
    <t>黎巴嫩</t>
  </si>
  <si>
    <t>圣卢西亚</t>
  </si>
  <si>
    <t>列支敦士登</t>
  </si>
  <si>
    <t>斯里兰卡</t>
  </si>
  <si>
    <t>利比里亚</t>
  </si>
  <si>
    <t>莱索托</t>
  </si>
  <si>
    <t>立陶宛</t>
  </si>
  <si>
    <t>卢森堡</t>
  </si>
  <si>
    <t>拉脱维亚</t>
  </si>
  <si>
    <t>利比亚</t>
  </si>
  <si>
    <t>摩洛哥</t>
  </si>
  <si>
    <t>摩纳哥</t>
  </si>
  <si>
    <t>摩尔多瓦</t>
  </si>
  <si>
    <t>黑山</t>
  </si>
  <si>
    <t>马达加斯加</t>
  </si>
  <si>
    <t>马绍尔群岛</t>
  </si>
  <si>
    <t>前南马其顿</t>
  </si>
  <si>
    <t>马里</t>
  </si>
  <si>
    <t>缅甸</t>
  </si>
  <si>
    <t>蒙古</t>
  </si>
  <si>
    <t>中国澳门</t>
  </si>
  <si>
    <t>北马里亚纳</t>
  </si>
  <si>
    <t>马提尼克</t>
  </si>
  <si>
    <t>毛里塔尼亚</t>
  </si>
  <si>
    <t>蒙特塞拉特</t>
  </si>
  <si>
    <t>马耳他</t>
  </si>
  <si>
    <t>毛里求斯</t>
  </si>
  <si>
    <t>马尔代夫</t>
  </si>
  <si>
    <t>马拉维</t>
  </si>
  <si>
    <t>墨西哥</t>
  </si>
  <si>
    <t>马来西亚</t>
  </si>
  <si>
    <t>莫桑比克</t>
  </si>
  <si>
    <t>纳米比亚</t>
  </si>
  <si>
    <t>新喀里多尼亚</t>
  </si>
  <si>
    <t>尼日尔</t>
  </si>
  <si>
    <t>诺福克岛</t>
  </si>
  <si>
    <t>尼日利亚</t>
  </si>
  <si>
    <t>尼加拉瓜</t>
  </si>
  <si>
    <t>荷兰</t>
  </si>
  <si>
    <t>挪威</t>
  </si>
  <si>
    <t>尼泊尔</t>
  </si>
  <si>
    <t>瑙鲁</t>
  </si>
  <si>
    <t>纽埃</t>
  </si>
  <si>
    <t>新西兰</t>
  </si>
  <si>
    <t>阿曼</t>
  </si>
  <si>
    <t>巴拿马</t>
  </si>
  <si>
    <t>秘鲁</t>
  </si>
  <si>
    <t>法属波利尼西亚</t>
  </si>
  <si>
    <t>巴布亚新几内亚</t>
  </si>
  <si>
    <t>菲律宾</t>
  </si>
  <si>
    <t>巴基斯坦</t>
  </si>
  <si>
    <t>波兰</t>
  </si>
  <si>
    <t>圣皮埃尔和密克隆</t>
  </si>
  <si>
    <t>皮特凯恩</t>
  </si>
  <si>
    <t>兼职</t>
  </si>
  <si>
    <t>实习</t>
  </si>
  <si>
    <t>劳务派遣</t>
  </si>
  <si>
    <t>外包</t>
  </si>
  <si>
    <t>退休返聘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</si>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</sst>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4"/>
      <color indexed="10"/>
      <name val="Calibri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1" xfId="49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0" fontId="8" fillId="0" borderId="0" xfId="0" applyFont="1" applyAlignment="1">
      <alignment horizontal="left" wrapText="1"/>
    </xf>
    <xf numFmtId="0" fontId="9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49" fontId="0" fillId="0" borderId="0" xfId="0" applyNumberFormat="1" applyAlignment="1" quotePrefix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5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topLeftCell="E1" workbookViewId="0">
      <pane ySplit="1" topLeftCell="A2" activePane="bottomLeft" state="frozen"/>
      <selection/>
      <selection pane="bottomLeft" activeCell="K13" sqref="K13"/>
    </sheetView>
  </sheetViews>
  <sheetFormatPr defaultColWidth="9" defaultRowHeight="13.5"/>
  <cols>
    <col min="1" max="13" width="25" style="17" customWidth="1"/>
    <col min="14" max="16384" width="9" style="17"/>
  </cols>
  <sheetData>
    <row r="1" ht="80" customHeight="1" spans="1:1">
      <c r="A1" s="18" t="s">
        <v>0</v>
      </c>
    </row>
    <row r="2" ht="15" spans="1:13">
      <c r="A2" s="19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1" t="s">
        <v>10</v>
      </c>
      <c r="K2" s="21" t="s">
        <v>11</v>
      </c>
      <c r="L2" s="21" t="s">
        <v>12</v>
      </c>
      <c r="M2" s="21" t="s">
        <v>13</v>
      </c>
    </row>
    <row r="3" spans="2:9">
      <c r="B3" s="17" t="s">
        <v>14</v>
      </c>
      <c r="C3" s="17" t="s">
        <v>15</v>
      </c>
      <c r="D3" s="17" t="s">
        <v>16</v>
      </c>
      <c r="E3" s="22" t="s">
        <v>17</v>
      </c>
      <c r="F3" s="17" t="s">
        <v>18</v>
      </c>
      <c r="G3" s="17" t="s">
        <v>19</v>
      </c>
      <c r="H3" s="17" t="s">
        <v>20</v>
      </c>
      <c r="I3" s="17" t="s">
        <v>21</v>
      </c>
    </row>
    <row r="4" spans="2:9">
      <c r="B4" s="17" t="s">
        <v>22</v>
      </c>
      <c r="C4" s="17" t="s">
        <v>23</v>
      </c>
      <c r="D4" s="17" t="s">
        <v>16</v>
      </c>
      <c r="E4" s="17" t="s">
        <v>24</v>
      </c>
      <c r="F4" s="17" t="s">
        <v>18</v>
      </c>
      <c r="G4" s="17" t="s">
        <v>19</v>
      </c>
      <c r="H4" s="17" t="s">
        <v>20</v>
      </c>
      <c r="I4" s="17" t="s">
        <v>21</v>
      </c>
    </row>
    <row r="5" spans="2:9">
      <c r="B5" s="17" t="s">
        <v>25</v>
      </c>
      <c r="C5" s="17" t="s">
        <v>26</v>
      </c>
      <c r="D5" s="17" t="s">
        <v>16</v>
      </c>
      <c r="E5" s="22" t="s">
        <v>27</v>
      </c>
      <c r="F5" s="17" t="s">
        <v>18</v>
      </c>
      <c r="G5" s="17" t="s">
        <v>19</v>
      </c>
      <c r="H5" s="17" t="s">
        <v>20</v>
      </c>
      <c r="I5" s="17" t="s">
        <v>21</v>
      </c>
    </row>
    <row r="6" spans="2:9">
      <c r="B6" s="17" t="s">
        <v>28</v>
      </c>
      <c r="C6" s="17" t="s">
        <v>29</v>
      </c>
      <c r="D6" s="17" t="s">
        <v>16</v>
      </c>
      <c r="E6" s="22" t="s">
        <v>30</v>
      </c>
      <c r="F6" s="17" t="s">
        <v>18</v>
      </c>
      <c r="G6" s="17" t="s">
        <v>19</v>
      </c>
      <c r="H6" s="17" t="s">
        <v>20</v>
      </c>
      <c r="I6" s="17" t="s">
        <v>21</v>
      </c>
    </row>
    <row r="7" spans="2:9">
      <c r="B7" s="17" t="s">
        <v>31</v>
      </c>
      <c r="C7" s="17" t="s">
        <v>32</v>
      </c>
      <c r="D7" s="17" t="s">
        <v>16</v>
      </c>
      <c r="E7" s="17" t="s">
        <v>33</v>
      </c>
      <c r="F7" s="17" t="s">
        <v>18</v>
      </c>
      <c r="G7" s="17" t="s">
        <v>19</v>
      </c>
      <c r="H7" s="17" t="s">
        <v>20</v>
      </c>
      <c r="I7" s="17" t="s">
        <v>21</v>
      </c>
    </row>
    <row r="8" spans="2:9">
      <c r="B8" s="17" t="s">
        <v>34</v>
      </c>
      <c r="C8" s="17" t="s">
        <v>35</v>
      </c>
      <c r="D8" s="17" t="s">
        <v>16</v>
      </c>
      <c r="E8" s="22" t="s">
        <v>36</v>
      </c>
      <c r="F8" s="17" t="s">
        <v>18</v>
      </c>
      <c r="G8" s="17" t="s">
        <v>19</v>
      </c>
      <c r="H8" s="17" t="s">
        <v>20</v>
      </c>
      <c r="I8" s="17" t="s">
        <v>21</v>
      </c>
    </row>
    <row r="9" spans="2:9">
      <c r="B9" s="17" t="s">
        <v>37</v>
      </c>
      <c r="C9" s="17">
        <v>19588047442</v>
      </c>
      <c r="D9" s="17" t="s">
        <v>16</v>
      </c>
      <c r="E9" s="22" t="s">
        <v>38</v>
      </c>
      <c r="F9" s="17" t="s">
        <v>18</v>
      </c>
      <c r="G9" s="17" t="s">
        <v>19</v>
      </c>
      <c r="H9" s="17" t="s">
        <v>20</v>
      </c>
      <c r="I9" s="17" t="s">
        <v>21</v>
      </c>
    </row>
    <row r="10" spans="2:9">
      <c r="B10" s="17" t="s">
        <v>39</v>
      </c>
      <c r="C10" s="17">
        <v>15867787731</v>
      </c>
      <c r="D10" s="17" t="s">
        <v>16</v>
      </c>
      <c r="E10" s="22" t="s">
        <v>40</v>
      </c>
      <c r="F10" s="17" t="s">
        <v>18</v>
      </c>
      <c r="G10" s="17" t="s">
        <v>19</v>
      </c>
      <c r="H10" s="17" t="s">
        <v>20</v>
      </c>
      <c r="I10" s="17" t="s">
        <v>21</v>
      </c>
    </row>
  </sheetData>
  <mergeCells count="1">
    <mergeCell ref="A1:M1"/>
  </mergeCells>
  <dataValidations count="11">
    <dataValidation allowBlank="1" showInputMessage="1" prompt="11位数字；" sqref="C3:D3 C4:C10 D4:D10 C11:D1001"/>
    <dataValidation type="list" allowBlank="1" showErrorMessage="1" errorTitle="输入有误" error="您输入的内容不符合限制条件" sqref="H3 H4:H10 H11:H1001">
      <formula1>hiddenCustomerPulldowmSheet!$A$1:$A$7</formula1>
    </dataValidation>
    <dataValidation allowBlank="1" showInputMessage="1" prompt="1-20个字符" sqref="A3:A1001"/>
    <dataValidation allowBlank="1" showInputMessage="1" prompt="必输；1-100个字符" sqref="B3:B1001"/>
    <dataValidation allowBlank="1" showInputMessage="1" prompt="必输；&#10;1、“居民身份证、港澳居民居住证、台湾居民居住证”：18位数字或最后一位为X&#10;2、“中国护照 ”：9位数字和字母&#10;3、“港澳居民来往内地通行证”：9位数字和字母&#10;4、“台湾居民来往大陆通行证”：8位数字&#10;5、“外国人永久居留身份证”：15或18位数字和字母混合&#10;6、“外国护照、外国人工作许可证（A类）、外国人工作许可证（B类）、外国人工作许可证（C类）、其他”：不超过30个数字和字母混合或者15个汉字" sqref="E3:E1001"/>
    <dataValidation allowBlank="1" showInputMessage="1" prompt="必输；员工所在部门的部门名称或组织编码,若存在重名部门，请输入组织编码或部门全路径" sqref="F3:F1001"/>
    <dataValidation allowBlank="1" showInputMessage="1" prompt="格式为YYYY-MM-DD" sqref="G3:G1001"/>
    <dataValidation type="list" allowBlank="1" showErrorMessage="1" error="您输入的内容不符合限制条件" sqref="I2:I3 I4:I10 I11:I1001">
      <formula1>"试用,正式,已离职"</formula1>
    </dataValidation>
    <dataValidation allowBlank="1" showInputMessage="1" prompt="格式为YYYY-MM-DD&#10;以手动填写为准，若未手动填写，当员工状态为试用，计划转正日期=入职日期+计划试用期" sqref="L3:L1001"/>
    <dataValidation allowBlank="1" showInputMessage="1" prompt="格式为YYYY-MM-DD&#10;以手动填写为准，若未手动填写，当员工状态为正式，实际转正日期=入职日期+实际试用期" sqref="M3:M1001"/>
    <dataValidation type="list" allowBlank="1" showErrorMessage="1" error="您输入的内容不符合限制条件" sqref="J2:K1001">
      <formula1>"无试用期,1天,7天,1个月,2个月,3个月,4个月,5个月,6个月,其他"</formula1>
    </dataValidation>
  </dataValidations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7"/>
  <sheetViews>
    <sheetView workbookViewId="0">
      <selection activeCell="B23" sqref="B23"/>
    </sheetView>
  </sheetViews>
  <sheetFormatPr defaultColWidth="9" defaultRowHeight="16.5" outlineLevelCol="1"/>
  <cols>
    <col min="1" max="1" width="27.875" style="5" customWidth="1"/>
    <col min="2" max="2" width="105.875" style="6" customWidth="1"/>
    <col min="3" max="3" width="18.75" style="5" customWidth="1"/>
    <col min="4" max="23" width="8.375" style="5" customWidth="1"/>
    <col min="24" max="16384" width="9" style="5"/>
  </cols>
  <sheetData>
    <row r="1" ht="15" customHeight="1" spans="1:2">
      <c r="A1" s="7" t="s">
        <v>41</v>
      </c>
      <c r="B1" s="7"/>
    </row>
    <row r="2" ht="18" customHeight="1" spans="1:2">
      <c r="A2" s="8" t="s">
        <v>42</v>
      </c>
      <c r="B2" s="8"/>
    </row>
    <row r="3" customHeight="1" spans="1:2">
      <c r="A3" s="9" t="s">
        <v>43</v>
      </c>
      <c r="B3" s="10" t="s">
        <v>44</v>
      </c>
    </row>
    <row r="4" ht="18" customHeight="1" spans="1:2">
      <c r="A4" s="11" t="s">
        <v>1</v>
      </c>
      <c r="B4" s="12" t="s">
        <v>45</v>
      </c>
    </row>
    <row r="5" ht="18" customHeight="1" spans="1:2">
      <c r="A5" s="13" t="s">
        <v>46</v>
      </c>
      <c r="B5" s="14" t="s">
        <v>47</v>
      </c>
    </row>
    <row r="6" ht="18" customHeight="1" spans="1:2">
      <c r="A6" s="15" t="s">
        <v>3</v>
      </c>
      <c r="B6" s="14" t="s">
        <v>48</v>
      </c>
    </row>
    <row r="7" ht="15" customHeight="1" spans="1:2">
      <c r="A7" s="13" t="s">
        <v>49</v>
      </c>
      <c r="B7" s="12" t="s">
        <v>50</v>
      </c>
    </row>
    <row r="8" ht="18" customHeight="1" spans="1:2">
      <c r="A8" s="13" t="s">
        <v>51</v>
      </c>
      <c r="B8" s="14" t="s">
        <v>52</v>
      </c>
    </row>
    <row r="9" s="4" customFormat="1" ht="18" customHeight="1" spans="1:2">
      <c r="A9" s="16" t="s">
        <v>53</v>
      </c>
      <c r="B9" s="12" t="s">
        <v>54</v>
      </c>
    </row>
    <row r="10" s="4" customFormat="1" ht="18" customHeight="1" spans="1:2">
      <c r="A10" s="16" t="s">
        <v>55</v>
      </c>
      <c r="B10" s="14" t="s">
        <v>56</v>
      </c>
    </row>
    <row r="11" s="4" customFormat="1" ht="18" customHeight="1" spans="1:2">
      <c r="A11" s="16" t="s">
        <v>57</v>
      </c>
      <c r="B11" s="14" t="s">
        <v>58</v>
      </c>
    </row>
    <row r="12" s="4" customFormat="1" ht="34.5" customHeight="1" spans="1:2">
      <c r="A12" s="15" t="s">
        <v>59</v>
      </c>
      <c r="B12" s="12" t="s">
        <v>60</v>
      </c>
    </row>
    <row r="13" s="4" customFormat="1" ht="53.25" customHeight="1" spans="1:2">
      <c r="A13" s="15" t="s">
        <v>61</v>
      </c>
      <c r="B13" s="14" t="s">
        <v>62</v>
      </c>
    </row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</sheetData>
  <sheetProtection formatCells="0" insertHyperlinks="0" autoFilter="0"/>
  <mergeCells count="2">
    <mergeCell ref="A1:B1"/>
    <mergeCell ref="A2:B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3"/>
  <sheetViews>
    <sheetView workbookViewId="0">
      <selection activeCell="A1" sqref="A1"/>
    </sheetView>
  </sheetViews>
  <sheetFormatPr defaultColWidth="9" defaultRowHeight="13.5" outlineLevelCol="2"/>
  <cols>
    <col min="1" max="2" width="18.125" customWidth="1"/>
    <col min="3" max="3" width="17.875" customWidth="1"/>
  </cols>
  <sheetData>
    <row r="1" spans="1:3">
      <c r="A1" s="3" t="s">
        <v>63</v>
      </c>
      <c r="B1" s="3" t="s">
        <v>64</v>
      </c>
      <c r="C1" s="3" t="s">
        <v>65</v>
      </c>
    </row>
    <row r="2" ht="18" customHeight="1" spans="1:3">
      <c r="A2" s="2" t="s">
        <v>66</v>
      </c>
      <c r="B2" s="2" t="s">
        <v>67</v>
      </c>
      <c r="C2" s="2" t="s">
        <v>67</v>
      </c>
    </row>
    <row r="3" ht="18" customHeight="1" spans="1:3">
      <c r="A3" s="2" t="s">
        <v>68</v>
      </c>
      <c r="B3" s="2" t="s">
        <v>69</v>
      </c>
      <c r="C3" s="2" t="s">
        <v>69</v>
      </c>
    </row>
    <row r="4" ht="18" customHeight="1" spans="1:3">
      <c r="A4" s="2" t="s">
        <v>70</v>
      </c>
      <c r="B4" s="2" t="s">
        <v>71</v>
      </c>
      <c r="C4" s="2" t="s">
        <v>71</v>
      </c>
    </row>
    <row r="5" ht="18" customHeight="1" spans="1:3">
      <c r="A5" s="2" t="s">
        <v>72</v>
      </c>
      <c r="B5" s="2" t="s">
        <v>73</v>
      </c>
      <c r="C5" s="2" t="s">
        <v>74</v>
      </c>
    </row>
    <row r="6" ht="18" customHeight="1" spans="1:3">
      <c r="A6" s="2" t="s">
        <v>75</v>
      </c>
      <c r="B6" s="2" t="s">
        <v>76</v>
      </c>
      <c r="C6" s="2" t="s">
        <v>76</v>
      </c>
    </row>
    <row r="7" ht="18" customHeight="1" spans="1:3">
      <c r="A7" s="2" t="s">
        <v>77</v>
      </c>
      <c r="B7" s="2" t="s">
        <v>78</v>
      </c>
      <c r="C7" s="2" t="s">
        <v>79</v>
      </c>
    </row>
    <row r="8" ht="18" customHeight="1" spans="1:3">
      <c r="A8" s="2" t="s">
        <v>80</v>
      </c>
      <c r="B8" s="2" t="s">
        <v>81</v>
      </c>
      <c r="C8" s="2" t="s">
        <v>82</v>
      </c>
    </row>
    <row r="9" ht="18" customHeight="1" spans="1:3">
      <c r="A9" s="2" t="s">
        <v>83</v>
      </c>
      <c r="B9" s="2" t="s">
        <v>84</v>
      </c>
      <c r="C9" s="2" t="s">
        <v>85</v>
      </c>
    </row>
    <row r="10" ht="18" customHeight="1" spans="1:3">
      <c r="A10" s="2" t="s">
        <v>86</v>
      </c>
      <c r="B10" s="2" t="s">
        <v>87</v>
      </c>
      <c r="C10" s="2" t="s">
        <v>88</v>
      </c>
    </row>
    <row r="11" ht="18" customHeight="1" spans="1:3">
      <c r="A11" s="2" t="s">
        <v>89</v>
      </c>
      <c r="B11" s="2" t="s">
        <v>90</v>
      </c>
      <c r="C11" s="2" t="s">
        <v>91</v>
      </c>
    </row>
    <row r="12" ht="18" customHeight="1" spans="1:3">
      <c r="A12" s="2" t="s">
        <v>92</v>
      </c>
      <c r="B12" s="2" t="s">
        <v>93</v>
      </c>
      <c r="C12" s="2" t="s">
        <v>94</v>
      </c>
    </row>
    <row r="13" ht="18" customHeight="1" spans="1:3">
      <c r="A13" s="2" t="s">
        <v>95</v>
      </c>
      <c r="B13" s="2" t="s">
        <v>96</v>
      </c>
      <c r="C13" s="2" t="s">
        <v>97</v>
      </c>
    </row>
    <row r="14" ht="18" customHeight="1" spans="1:3">
      <c r="A14" s="2" t="s">
        <v>98</v>
      </c>
      <c r="B14" s="2" t="s">
        <v>99</v>
      </c>
      <c r="C14" s="2" t="s">
        <v>100</v>
      </c>
    </row>
    <row r="15" ht="18" customHeight="1" spans="1:3">
      <c r="A15" s="2" t="s">
        <v>101</v>
      </c>
      <c r="B15" s="2" t="s">
        <v>102</v>
      </c>
      <c r="C15" s="2" t="s">
        <v>103</v>
      </c>
    </row>
    <row r="16" ht="18" customHeight="1" spans="1:3">
      <c r="A16" s="2" t="s">
        <v>104</v>
      </c>
      <c r="B16" s="2" t="s">
        <v>105</v>
      </c>
      <c r="C16" s="2" t="s">
        <v>106</v>
      </c>
    </row>
    <row r="17" ht="18" customHeight="1" spans="1:3">
      <c r="A17" s="2" t="s">
        <v>107</v>
      </c>
      <c r="B17" s="2" t="s">
        <v>108</v>
      </c>
      <c r="C17" s="2" t="s">
        <v>109</v>
      </c>
    </row>
    <row r="18" ht="18" customHeight="1" spans="1:3">
      <c r="A18" s="2" t="s">
        <v>110</v>
      </c>
      <c r="B18" s="2" t="s">
        <v>111</v>
      </c>
      <c r="C18" s="2" t="s">
        <v>112</v>
      </c>
    </row>
    <row r="19" ht="18" customHeight="1" spans="1:3">
      <c r="A19" s="2" t="s">
        <v>113</v>
      </c>
      <c r="B19" s="2" t="s">
        <v>114</v>
      </c>
      <c r="C19" s="2" t="s">
        <v>115</v>
      </c>
    </row>
    <row r="20" ht="18" customHeight="1" spans="1:3">
      <c r="A20" s="2" t="s">
        <v>116</v>
      </c>
      <c r="B20" s="2" t="s">
        <v>117</v>
      </c>
      <c r="C20" s="2" t="s">
        <v>118</v>
      </c>
    </row>
    <row r="21" ht="18" customHeight="1" spans="1:3">
      <c r="A21" s="2" t="s">
        <v>119</v>
      </c>
      <c r="B21" s="2" t="s">
        <v>120</v>
      </c>
      <c r="C21" s="2" t="s">
        <v>121</v>
      </c>
    </row>
    <row r="22" ht="18" customHeight="1" spans="1:3">
      <c r="A22" s="2" t="s">
        <v>122</v>
      </c>
      <c r="B22" s="2" t="s">
        <v>123</v>
      </c>
      <c r="C22" s="2" t="s">
        <v>124</v>
      </c>
    </row>
    <row r="23" ht="18" customHeight="1" spans="1:3">
      <c r="A23" s="2" t="s">
        <v>125</v>
      </c>
      <c r="B23" s="2" t="s">
        <v>126</v>
      </c>
      <c r="C23" s="2" t="s">
        <v>127</v>
      </c>
    </row>
    <row r="24" ht="18" customHeight="1" spans="1:3">
      <c r="A24" s="2" t="s">
        <v>128</v>
      </c>
      <c r="B24" s="2" t="s">
        <v>129</v>
      </c>
      <c r="C24" s="2" t="s">
        <v>130</v>
      </c>
    </row>
    <row r="25" ht="18" customHeight="1" spans="1:3">
      <c r="A25" s="2" t="s">
        <v>131</v>
      </c>
      <c r="B25" s="2" t="s">
        <v>132</v>
      </c>
      <c r="C25" s="2" t="s">
        <v>133</v>
      </c>
    </row>
    <row r="26" ht="18" customHeight="1" spans="1:3">
      <c r="A26" s="2" t="s">
        <v>134</v>
      </c>
      <c r="B26" s="2" t="s">
        <v>135</v>
      </c>
      <c r="C26" s="2" t="s">
        <v>136</v>
      </c>
    </row>
    <row r="27" ht="18" customHeight="1" spans="1:3">
      <c r="A27" s="2" t="s">
        <v>137</v>
      </c>
      <c r="B27" s="2" t="s">
        <v>138</v>
      </c>
      <c r="C27" s="2" t="s">
        <v>139</v>
      </c>
    </row>
    <row r="28" ht="18" customHeight="1" spans="1:3">
      <c r="A28" s="2" t="s">
        <v>140</v>
      </c>
      <c r="B28" s="2" t="s">
        <v>141</v>
      </c>
      <c r="C28" s="2" t="s">
        <v>142</v>
      </c>
    </row>
    <row r="29" ht="18" customHeight="1" spans="1:3">
      <c r="A29" s="2" t="s">
        <v>143</v>
      </c>
      <c r="B29" s="2" t="s">
        <v>144</v>
      </c>
      <c r="C29" s="2" t="s">
        <v>145</v>
      </c>
    </row>
    <row r="30" ht="18" customHeight="1" spans="1:3">
      <c r="A30" s="2" t="s">
        <v>146</v>
      </c>
      <c r="B30" s="2" t="s">
        <v>147</v>
      </c>
      <c r="C30" s="2" t="s">
        <v>148</v>
      </c>
    </row>
    <row r="31" ht="18" customHeight="1" spans="1:3">
      <c r="A31" s="2" t="s">
        <v>149</v>
      </c>
      <c r="B31" s="2" t="s">
        <v>150</v>
      </c>
      <c r="C31" s="2" t="s">
        <v>151</v>
      </c>
    </row>
    <row r="32" ht="18" customHeight="1" spans="1:3">
      <c r="A32" s="2" t="s">
        <v>152</v>
      </c>
      <c r="B32" s="2" t="s">
        <v>153</v>
      </c>
      <c r="C32" s="2" t="s">
        <v>154</v>
      </c>
    </row>
    <row r="33" ht="18" customHeight="1" spans="1:3">
      <c r="A33" s="2" t="s">
        <v>155</v>
      </c>
      <c r="B33" s="2" t="s">
        <v>156</v>
      </c>
      <c r="C33" s="2" t="s">
        <v>157</v>
      </c>
    </row>
    <row r="34" ht="18" customHeight="1" spans="1:3">
      <c r="A34" s="2" t="s">
        <v>158</v>
      </c>
      <c r="B34" s="2" t="s">
        <v>159</v>
      </c>
      <c r="C34" s="2" t="s">
        <v>160</v>
      </c>
    </row>
    <row r="35" ht="18" customHeight="1" spans="1:3">
      <c r="A35" s="2" t="s">
        <v>161</v>
      </c>
      <c r="B35" s="2" t="s">
        <v>162</v>
      </c>
      <c r="C35" s="2" t="s">
        <v>163</v>
      </c>
    </row>
    <row r="36" ht="18" customHeight="1" spans="1:3">
      <c r="A36" s="2" t="s">
        <v>164</v>
      </c>
      <c r="B36" s="2" t="s">
        <v>165</v>
      </c>
      <c r="C36" s="2" t="s">
        <v>166</v>
      </c>
    </row>
    <row r="37" ht="18" customHeight="1" spans="1:3">
      <c r="A37" s="2" t="s">
        <v>167</v>
      </c>
      <c r="B37" s="2" t="s">
        <v>168</v>
      </c>
      <c r="C37" s="2" t="s">
        <v>169</v>
      </c>
    </row>
    <row r="38" ht="18" customHeight="1" spans="1:3">
      <c r="A38" s="2" t="s">
        <v>170</v>
      </c>
      <c r="B38" s="2" t="s">
        <v>171</v>
      </c>
      <c r="C38" s="2" t="s">
        <v>172</v>
      </c>
    </row>
    <row r="39" ht="18" customHeight="1" spans="1:3">
      <c r="A39" s="2" t="s">
        <v>173</v>
      </c>
      <c r="B39" s="2" t="s">
        <v>174</v>
      </c>
      <c r="C39" s="2" t="s">
        <v>175</v>
      </c>
    </row>
    <row r="40" ht="18" customHeight="1" spans="1:3">
      <c r="A40" s="2" t="s">
        <v>176</v>
      </c>
      <c r="B40" s="2" t="s">
        <v>177</v>
      </c>
      <c r="C40" s="2" t="s">
        <v>178</v>
      </c>
    </row>
    <row r="41" ht="18" customHeight="1" spans="1:3">
      <c r="A41" s="2" t="s">
        <v>179</v>
      </c>
      <c r="B41" s="2" t="s">
        <v>180</v>
      </c>
      <c r="C41" s="2" t="s">
        <v>181</v>
      </c>
    </row>
    <row r="42" ht="18" customHeight="1" spans="1:3">
      <c r="A42" s="2" t="s">
        <v>182</v>
      </c>
      <c r="B42" s="2" t="s">
        <v>183</v>
      </c>
      <c r="C42" s="2" t="s">
        <v>184</v>
      </c>
    </row>
    <row r="43" ht="18" customHeight="1" spans="1:3">
      <c r="A43" s="2" t="s">
        <v>185</v>
      </c>
      <c r="B43" s="2" t="s">
        <v>186</v>
      </c>
      <c r="C43" s="2" t="s">
        <v>187</v>
      </c>
    </row>
    <row r="44" ht="18" customHeight="1" spans="1:3">
      <c r="A44" s="2" t="s">
        <v>188</v>
      </c>
      <c r="B44" s="2" t="s">
        <v>189</v>
      </c>
      <c r="C44" s="2" t="s">
        <v>190</v>
      </c>
    </row>
    <row r="45" ht="18" customHeight="1" spans="1:3">
      <c r="A45" s="2" t="s">
        <v>191</v>
      </c>
      <c r="B45" s="2" t="s">
        <v>192</v>
      </c>
      <c r="C45" s="2" t="s">
        <v>193</v>
      </c>
    </row>
    <row r="46" ht="18" customHeight="1" spans="1:3">
      <c r="A46" s="2" t="s">
        <v>194</v>
      </c>
      <c r="B46" s="2" t="s">
        <v>195</v>
      </c>
      <c r="C46" s="2" t="s">
        <v>196</v>
      </c>
    </row>
    <row r="47" ht="18" customHeight="1" spans="1:3">
      <c r="A47" s="2" t="s">
        <v>197</v>
      </c>
      <c r="B47" s="2" t="s">
        <v>198</v>
      </c>
      <c r="C47" s="2" t="s">
        <v>199</v>
      </c>
    </row>
    <row r="48" ht="18" customHeight="1" spans="1:3">
      <c r="A48" s="2" t="s">
        <v>200</v>
      </c>
      <c r="B48" s="2" t="s">
        <v>201</v>
      </c>
      <c r="C48" s="2" t="s">
        <v>202</v>
      </c>
    </row>
    <row r="49" ht="18" customHeight="1" spans="1:3">
      <c r="A49" s="2" t="s">
        <v>203</v>
      </c>
      <c r="B49" s="2" t="s">
        <v>204</v>
      </c>
      <c r="C49" s="2" t="s">
        <v>205</v>
      </c>
    </row>
    <row r="50" ht="18" customHeight="1" spans="1:3">
      <c r="A50" s="2" t="s">
        <v>206</v>
      </c>
      <c r="B50" s="2" t="s">
        <v>207</v>
      </c>
      <c r="C50" s="2" t="s">
        <v>208</v>
      </c>
    </row>
    <row r="51" ht="18" customHeight="1" spans="1:3">
      <c r="A51" s="2" t="s">
        <v>209</v>
      </c>
      <c r="B51" s="2" t="s">
        <v>210</v>
      </c>
      <c r="C51" s="2" t="s">
        <v>211</v>
      </c>
    </row>
    <row r="52" ht="18" customHeight="1" spans="1:3">
      <c r="A52" s="2" t="s">
        <v>212</v>
      </c>
      <c r="B52" s="2" t="s">
        <v>213</v>
      </c>
      <c r="C52" s="2" t="s">
        <v>214</v>
      </c>
    </row>
    <row r="53" ht="18" customHeight="1" spans="1:3">
      <c r="A53" s="2" t="s">
        <v>215</v>
      </c>
      <c r="B53" s="2" t="s">
        <v>216</v>
      </c>
      <c r="C53" s="2" t="s">
        <v>217</v>
      </c>
    </row>
    <row r="54" ht="18" customHeight="1" spans="1:3">
      <c r="A54" s="2" t="s">
        <v>218</v>
      </c>
      <c r="B54" s="2" t="s">
        <v>219</v>
      </c>
      <c r="C54" s="2" t="s">
        <v>220</v>
      </c>
    </row>
    <row r="55" ht="18" customHeight="1" spans="1:3">
      <c r="A55" s="2" t="s">
        <v>221</v>
      </c>
      <c r="B55" s="2" t="s">
        <v>222</v>
      </c>
      <c r="C55" s="2" t="s">
        <v>223</v>
      </c>
    </row>
    <row r="56" ht="18" customHeight="1" spans="1:3">
      <c r="A56" s="2" t="s">
        <v>224</v>
      </c>
      <c r="B56" s="2" t="s">
        <v>225</v>
      </c>
      <c r="C56" s="2" t="s">
        <v>226</v>
      </c>
    </row>
    <row r="57" ht="18" customHeight="1" spans="1:3">
      <c r="A57" s="2" t="s">
        <v>227</v>
      </c>
      <c r="B57" s="2" t="s">
        <v>228</v>
      </c>
      <c r="C57" s="2" t="s">
        <v>229</v>
      </c>
    </row>
    <row r="58" ht="18" customHeight="1" spans="1:3">
      <c r="A58" s="2" t="s">
        <v>230</v>
      </c>
      <c r="B58" s="2" t="s">
        <v>231</v>
      </c>
      <c r="C58" s="2" t="s">
        <v>232</v>
      </c>
    </row>
    <row r="59" ht="18" customHeight="1" spans="1:3">
      <c r="A59" s="2" t="s">
        <v>233</v>
      </c>
      <c r="B59" s="2" t="s">
        <v>234</v>
      </c>
      <c r="C59" s="2" t="s">
        <v>235</v>
      </c>
    </row>
    <row r="60" ht="18" customHeight="1" spans="1:3">
      <c r="A60" s="2" t="s">
        <v>236</v>
      </c>
      <c r="B60" s="2" t="s">
        <v>237</v>
      </c>
      <c r="C60" s="2" t="s">
        <v>238</v>
      </c>
    </row>
    <row r="61" ht="18" customHeight="1" spans="1:3">
      <c r="A61" s="2" t="s">
        <v>239</v>
      </c>
      <c r="B61" s="2" t="s">
        <v>240</v>
      </c>
      <c r="C61" s="2" t="s">
        <v>241</v>
      </c>
    </row>
    <row r="62" ht="18" customHeight="1" spans="1:3">
      <c r="A62" s="2" t="s">
        <v>242</v>
      </c>
      <c r="B62" s="2" t="s">
        <v>243</v>
      </c>
      <c r="C62" s="2" t="s">
        <v>244</v>
      </c>
    </row>
    <row r="63" ht="18" customHeight="1" spans="1:3">
      <c r="A63" s="2" t="s">
        <v>245</v>
      </c>
      <c r="B63" s="2" t="s">
        <v>246</v>
      </c>
      <c r="C63" s="2" t="s">
        <v>247</v>
      </c>
    </row>
    <row r="64" ht="18" customHeight="1" spans="1:3">
      <c r="A64" s="2" t="s">
        <v>248</v>
      </c>
      <c r="B64" s="2" t="s">
        <v>249</v>
      </c>
      <c r="C64" s="2" t="s">
        <v>250</v>
      </c>
    </row>
    <row r="65" ht="18" customHeight="1" spans="1:3">
      <c r="A65" s="2" t="s">
        <v>251</v>
      </c>
      <c r="B65" s="2" t="s">
        <v>252</v>
      </c>
      <c r="C65" s="2" t="s">
        <v>253</v>
      </c>
    </row>
    <row r="66" ht="18" customHeight="1" spans="1:3">
      <c r="A66" s="2" t="s">
        <v>254</v>
      </c>
      <c r="B66" s="2" t="s">
        <v>255</v>
      </c>
      <c r="C66" s="2" t="s">
        <v>256</v>
      </c>
    </row>
    <row r="67" ht="18" customHeight="1" spans="1:3">
      <c r="A67" s="2" t="s">
        <v>257</v>
      </c>
      <c r="B67" s="2" t="s">
        <v>258</v>
      </c>
      <c r="C67" s="2" t="s">
        <v>259</v>
      </c>
    </row>
    <row r="68" ht="18" customHeight="1" spans="1:3">
      <c r="A68" s="2" t="s">
        <v>260</v>
      </c>
      <c r="B68" s="2" t="s">
        <v>261</v>
      </c>
      <c r="C68" s="2" t="s">
        <v>262</v>
      </c>
    </row>
    <row r="69" ht="18" customHeight="1" spans="1:3">
      <c r="A69" s="2" t="s">
        <v>263</v>
      </c>
      <c r="B69" s="2" t="s">
        <v>264</v>
      </c>
      <c r="C69" s="2" t="s">
        <v>265</v>
      </c>
    </row>
    <row r="70" ht="18" customHeight="1" spans="1:3">
      <c r="A70" s="2" t="s">
        <v>266</v>
      </c>
      <c r="B70" s="2" t="s">
        <v>267</v>
      </c>
      <c r="C70" s="2" t="s">
        <v>268</v>
      </c>
    </row>
    <row r="71" ht="18" customHeight="1" spans="1:3">
      <c r="A71" s="2" t="s">
        <v>269</v>
      </c>
      <c r="B71" s="2" t="s">
        <v>270</v>
      </c>
      <c r="C71" s="2" t="s">
        <v>271</v>
      </c>
    </row>
    <row r="72" ht="18" customHeight="1" spans="1:3">
      <c r="A72" s="2" t="s">
        <v>272</v>
      </c>
      <c r="B72" s="2" t="s">
        <v>273</v>
      </c>
      <c r="C72" s="2" t="s">
        <v>274</v>
      </c>
    </row>
    <row r="73" ht="18" customHeight="1" spans="1:3">
      <c r="A73" s="2" t="s">
        <v>275</v>
      </c>
      <c r="B73" s="2" t="s">
        <v>276</v>
      </c>
      <c r="C73" s="2" t="s">
        <v>277</v>
      </c>
    </row>
    <row r="74" ht="18" customHeight="1" spans="1:3">
      <c r="A74" s="2" t="s">
        <v>278</v>
      </c>
      <c r="B74" s="2" t="s">
        <v>279</v>
      </c>
      <c r="C74" s="2" t="s">
        <v>280</v>
      </c>
    </row>
    <row r="75" ht="18" customHeight="1" spans="1:3">
      <c r="A75" s="2" t="s">
        <v>281</v>
      </c>
      <c r="B75" s="2" t="s">
        <v>282</v>
      </c>
      <c r="C75" s="2" t="s">
        <v>283</v>
      </c>
    </row>
    <row r="76" ht="18" customHeight="1" spans="1:3">
      <c r="A76" s="2" t="s">
        <v>284</v>
      </c>
      <c r="B76" s="2" t="s">
        <v>285</v>
      </c>
      <c r="C76" s="2" t="s">
        <v>286</v>
      </c>
    </row>
    <row r="77" ht="18" customHeight="1" spans="1:3">
      <c r="A77" s="2" t="s">
        <v>287</v>
      </c>
      <c r="B77" s="2" t="s">
        <v>288</v>
      </c>
      <c r="C77" s="2" t="s">
        <v>289</v>
      </c>
    </row>
    <row r="78" ht="18" customHeight="1" spans="1:3">
      <c r="A78" s="2" t="s">
        <v>290</v>
      </c>
      <c r="B78" s="2" t="s">
        <v>291</v>
      </c>
      <c r="C78" s="2" t="s">
        <v>292</v>
      </c>
    </row>
    <row r="79" ht="18" customHeight="1" spans="1:3">
      <c r="A79" s="2" t="s">
        <v>293</v>
      </c>
      <c r="B79" s="2" t="s">
        <v>294</v>
      </c>
      <c r="C79" s="2" t="s">
        <v>295</v>
      </c>
    </row>
    <row r="80" ht="18" customHeight="1" spans="1:3">
      <c r="A80" s="2" t="s">
        <v>296</v>
      </c>
      <c r="B80" s="2" t="s">
        <v>297</v>
      </c>
      <c r="C80" s="2" t="s">
        <v>298</v>
      </c>
    </row>
    <row r="81" ht="18" customHeight="1" spans="1:3">
      <c r="A81" s="2" t="s">
        <v>299</v>
      </c>
      <c r="B81" s="2" t="s">
        <v>300</v>
      </c>
      <c r="C81" s="2" t="s">
        <v>300</v>
      </c>
    </row>
    <row r="82" ht="18" customHeight="1" spans="1:3">
      <c r="A82" s="2" t="s">
        <v>301</v>
      </c>
      <c r="B82" s="2" t="s">
        <v>302</v>
      </c>
      <c r="C82" s="2" t="s">
        <v>303</v>
      </c>
    </row>
    <row r="83" ht="18" customHeight="1" spans="1:3">
      <c r="A83" s="2" t="s">
        <v>304</v>
      </c>
      <c r="B83" s="2" t="s">
        <v>305</v>
      </c>
      <c r="C83" s="2" t="s">
        <v>306</v>
      </c>
    </row>
    <row r="84" ht="18" customHeight="1" spans="1:3">
      <c r="A84" s="2" t="s">
        <v>307</v>
      </c>
      <c r="B84" s="2" t="s">
        <v>308</v>
      </c>
      <c r="C84" s="2" t="s">
        <v>309</v>
      </c>
    </row>
    <row r="85" ht="18" customHeight="1" spans="1:3">
      <c r="A85" s="2" t="s">
        <v>310</v>
      </c>
      <c r="B85" s="2" t="s">
        <v>311</v>
      </c>
      <c r="C85" s="2" t="s">
        <v>312</v>
      </c>
    </row>
    <row r="86" ht="18" customHeight="1" spans="1:3">
      <c r="A86" s="2" t="s">
        <v>313</v>
      </c>
      <c r="B86" s="2" t="s">
        <v>314</v>
      </c>
      <c r="C86" s="2" t="s">
        <v>315</v>
      </c>
    </row>
    <row r="87" ht="18" customHeight="1" spans="1:3">
      <c r="A87" s="2" t="s">
        <v>316</v>
      </c>
      <c r="B87" s="2" t="s">
        <v>317</v>
      </c>
      <c r="C87" s="2" t="s">
        <v>318</v>
      </c>
    </row>
    <row r="88" ht="18" customHeight="1" spans="1:3">
      <c r="A88" s="2" t="s">
        <v>319</v>
      </c>
      <c r="B88" s="2" t="s">
        <v>320</v>
      </c>
      <c r="C88" s="2" t="s">
        <v>321</v>
      </c>
    </row>
    <row r="89" ht="18" customHeight="1" spans="1:3">
      <c r="A89" s="2" t="s">
        <v>322</v>
      </c>
      <c r="B89" s="2" t="s">
        <v>323</v>
      </c>
      <c r="C89" s="2" t="s">
        <v>324</v>
      </c>
    </row>
    <row r="90" ht="18" customHeight="1" spans="1:3">
      <c r="A90" s="2" t="s">
        <v>325</v>
      </c>
      <c r="B90" s="2" t="s">
        <v>326</v>
      </c>
      <c r="C90" s="2" t="s">
        <v>327</v>
      </c>
    </row>
    <row r="91" ht="18" customHeight="1" spans="1:3">
      <c r="A91" s="2" t="s">
        <v>328</v>
      </c>
      <c r="B91" s="2" t="s">
        <v>329</v>
      </c>
      <c r="C91" s="2" t="s">
        <v>330</v>
      </c>
    </row>
    <row r="92" ht="18" customHeight="1" spans="1:3">
      <c r="A92" s="2" t="s">
        <v>331</v>
      </c>
      <c r="B92" s="2" t="s">
        <v>332</v>
      </c>
      <c r="C92" s="2" t="s">
        <v>333</v>
      </c>
    </row>
    <row r="93" ht="18" customHeight="1" spans="1:3">
      <c r="A93" s="2" t="s">
        <v>334</v>
      </c>
      <c r="B93" s="2" t="s">
        <v>335</v>
      </c>
      <c r="C93" s="2" t="s">
        <v>336</v>
      </c>
    </row>
    <row r="94" ht="18" customHeight="1" spans="1:3">
      <c r="A94" s="2" t="s">
        <v>337</v>
      </c>
      <c r="B94" s="2" t="s">
        <v>338</v>
      </c>
      <c r="C94" s="2" t="s">
        <v>339</v>
      </c>
    </row>
    <row r="95" ht="18" customHeight="1" spans="1:3">
      <c r="A95" s="2" t="s">
        <v>340</v>
      </c>
      <c r="B95" s="2" t="s">
        <v>341</v>
      </c>
      <c r="C95" s="2" t="s">
        <v>342</v>
      </c>
    </row>
    <row r="96" ht="18" customHeight="1" spans="1:3">
      <c r="A96" s="2" t="s">
        <v>343</v>
      </c>
      <c r="B96" s="2" t="s">
        <v>344</v>
      </c>
      <c r="C96" s="2" t="s">
        <v>345</v>
      </c>
    </row>
    <row r="97" ht="18" customHeight="1" spans="1:3">
      <c r="A97" s="2" t="s">
        <v>346</v>
      </c>
      <c r="B97" s="2" t="s">
        <v>347</v>
      </c>
      <c r="C97" s="2" t="s">
        <v>348</v>
      </c>
    </row>
    <row r="98" ht="18" customHeight="1" spans="1:3">
      <c r="A98" s="2" t="s">
        <v>349</v>
      </c>
      <c r="B98" s="2" t="s">
        <v>350</v>
      </c>
      <c r="C98" s="2" t="s">
        <v>351</v>
      </c>
    </row>
    <row r="99" ht="18" customHeight="1" spans="1:3">
      <c r="A99" s="2" t="s">
        <v>352</v>
      </c>
      <c r="B99" s="2" t="s">
        <v>353</v>
      </c>
      <c r="C99" s="2" t="s">
        <v>354</v>
      </c>
    </row>
    <row r="100" ht="18" customHeight="1" spans="1:3">
      <c r="A100" s="2" t="s">
        <v>355</v>
      </c>
      <c r="B100" s="2" t="s">
        <v>356</v>
      </c>
      <c r="C100" s="2" t="s">
        <v>357</v>
      </c>
    </row>
    <row r="101" ht="18" customHeight="1" spans="1:3">
      <c r="A101" s="2" t="s">
        <v>358</v>
      </c>
      <c r="B101" s="2" t="s">
        <v>359</v>
      </c>
      <c r="C101" s="2" t="s">
        <v>360</v>
      </c>
    </row>
    <row r="102" ht="18" customHeight="1" spans="1:3">
      <c r="A102" s="2" t="s">
        <v>361</v>
      </c>
      <c r="B102" s="2" t="s">
        <v>362</v>
      </c>
      <c r="C102" s="2" t="s">
        <v>363</v>
      </c>
    </row>
    <row r="103" ht="18" customHeight="1" spans="1:3">
      <c r="A103" s="2" t="s">
        <v>364</v>
      </c>
      <c r="B103" s="2" t="s">
        <v>365</v>
      </c>
      <c r="C103" s="2" t="s">
        <v>366</v>
      </c>
    </row>
    <row r="104" ht="18" customHeight="1" spans="1:3">
      <c r="A104" s="2" t="s">
        <v>367</v>
      </c>
      <c r="B104" s="2" t="s">
        <v>368</v>
      </c>
      <c r="C104" s="2" t="s">
        <v>369</v>
      </c>
    </row>
    <row r="105" ht="18" customHeight="1" spans="1:3">
      <c r="A105" s="2" t="s">
        <v>370</v>
      </c>
      <c r="B105" s="2" t="s">
        <v>371</v>
      </c>
      <c r="C105" s="2" t="s">
        <v>372</v>
      </c>
    </row>
    <row r="106" ht="18" customHeight="1" spans="1:3">
      <c r="A106" s="2" t="s">
        <v>373</v>
      </c>
      <c r="B106" s="2" t="s">
        <v>374</v>
      </c>
      <c r="C106" s="2" t="s">
        <v>375</v>
      </c>
    </row>
    <row r="107" ht="18" customHeight="1" spans="1:3">
      <c r="A107" s="2" t="s">
        <v>376</v>
      </c>
      <c r="B107" s="2" t="s">
        <v>377</v>
      </c>
      <c r="C107" s="2" t="s">
        <v>378</v>
      </c>
    </row>
    <row r="108" ht="18" customHeight="1" spans="1:3">
      <c r="A108" s="2" t="s">
        <v>379</v>
      </c>
      <c r="B108" s="2" t="s">
        <v>380</v>
      </c>
      <c r="C108" s="2" t="s">
        <v>381</v>
      </c>
    </row>
    <row r="109" ht="18" customHeight="1" spans="1:3">
      <c r="A109" s="2" t="s">
        <v>382</v>
      </c>
      <c r="B109" s="2" t="s">
        <v>383</v>
      </c>
      <c r="C109" s="2" t="s">
        <v>384</v>
      </c>
    </row>
    <row r="110" ht="18" customHeight="1" spans="1:3">
      <c r="A110" s="2" t="s">
        <v>385</v>
      </c>
      <c r="B110" s="2" t="s">
        <v>386</v>
      </c>
      <c r="C110" s="2" t="s">
        <v>387</v>
      </c>
    </row>
    <row r="111" ht="18" customHeight="1" spans="1:3">
      <c r="A111" s="2" t="s">
        <v>388</v>
      </c>
      <c r="B111" s="2" t="s">
        <v>389</v>
      </c>
      <c r="C111" s="2" t="s">
        <v>390</v>
      </c>
    </row>
    <row r="112" ht="18" customHeight="1" spans="1:3">
      <c r="A112" s="2" t="s">
        <v>391</v>
      </c>
      <c r="B112" s="2" t="s">
        <v>392</v>
      </c>
      <c r="C112" s="2" t="s">
        <v>393</v>
      </c>
    </row>
    <row r="113" ht="18" customHeight="1" spans="1:3">
      <c r="A113" s="2" t="s">
        <v>394</v>
      </c>
      <c r="B113" s="2" t="s">
        <v>395</v>
      </c>
      <c r="C113" s="2" t="s">
        <v>395</v>
      </c>
    </row>
    <row r="114" ht="18" customHeight="1" spans="1:3">
      <c r="A114" s="2" t="s">
        <v>396</v>
      </c>
      <c r="B114" s="2" t="s">
        <v>397</v>
      </c>
      <c r="C114" s="2" t="s">
        <v>398</v>
      </c>
    </row>
    <row r="115" ht="18" customHeight="1" spans="1:3">
      <c r="A115" s="2" t="s">
        <v>399</v>
      </c>
      <c r="B115" s="2" t="s">
        <v>400</v>
      </c>
      <c r="C115" s="2" t="s">
        <v>401</v>
      </c>
    </row>
    <row r="116" ht="18" customHeight="1" spans="1:3">
      <c r="A116" s="2" t="s">
        <v>402</v>
      </c>
      <c r="B116" s="2" t="s">
        <v>403</v>
      </c>
      <c r="C116" s="2" t="s">
        <v>404</v>
      </c>
    </row>
    <row r="117" ht="18" customHeight="1" spans="1:3">
      <c r="A117" s="2" t="s">
        <v>405</v>
      </c>
      <c r="B117" s="2" t="s">
        <v>406</v>
      </c>
      <c r="C117" s="2" t="s">
        <v>407</v>
      </c>
    </row>
    <row r="118" ht="18" customHeight="1" spans="1:3">
      <c r="A118" s="2" t="s">
        <v>408</v>
      </c>
      <c r="B118" s="2" t="s">
        <v>409</v>
      </c>
      <c r="C118" s="2" t="s">
        <v>410</v>
      </c>
    </row>
    <row r="119" ht="18" customHeight="1" spans="1:3">
      <c r="A119" s="2" t="s">
        <v>411</v>
      </c>
      <c r="B119" s="2" t="s">
        <v>412</v>
      </c>
      <c r="C119" s="2" t="s">
        <v>413</v>
      </c>
    </row>
    <row r="120" ht="18" customHeight="1" spans="1:3">
      <c r="A120" s="2" t="s">
        <v>414</v>
      </c>
      <c r="B120" s="2" t="s">
        <v>415</v>
      </c>
      <c r="C120" s="2" t="s">
        <v>416</v>
      </c>
    </row>
    <row r="121" ht="18" customHeight="1" spans="1:3">
      <c r="A121" s="2" t="s">
        <v>417</v>
      </c>
      <c r="B121" s="2" t="s">
        <v>418</v>
      </c>
      <c r="C121" s="2" t="s">
        <v>419</v>
      </c>
    </row>
    <row r="122" ht="18" customHeight="1" spans="1:3">
      <c r="A122" s="2" t="s">
        <v>420</v>
      </c>
      <c r="B122" s="2" t="s">
        <v>421</v>
      </c>
      <c r="C122" s="2" t="s">
        <v>422</v>
      </c>
    </row>
    <row r="123" ht="18" customHeight="1" spans="1:3">
      <c r="A123" s="2" t="s">
        <v>423</v>
      </c>
      <c r="B123" s="2" t="s">
        <v>424</v>
      </c>
      <c r="C123" s="2" t="s">
        <v>425</v>
      </c>
    </row>
    <row r="124" ht="18" customHeight="1" spans="1:3">
      <c r="A124" s="2" t="s">
        <v>426</v>
      </c>
      <c r="B124" s="2" t="s">
        <v>427</v>
      </c>
      <c r="C124" s="2" t="s">
        <v>428</v>
      </c>
    </row>
    <row r="125" ht="18" customHeight="1" spans="1:3">
      <c r="A125" s="2" t="s">
        <v>429</v>
      </c>
      <c r="B125" s="2" t="s">
        <v>430</v>
      </c>
      <c r="C125" s="2" t="s">
        <v>430</v>
      </c>
    </row>
    <row r="126" ht="18" customHeight="1" spans="1:3">
      <c r="A126" s="2" t="s">
        <v>431</v>
      </c>
      <c r="B126" s="2" t="s">
        <v>432</v>
      </c>
      <c r="C126" s="2" t="s">
        <v>432</v>
      </c>
    </row>
    <row r="127" ht="18" customHeight="1" spans="1:3">
      <c r="A127" s="2" t="s">
        <v>433</v>
      </c>
      <c r="B127" s="2" t="s">
        <v>434</v>
      </c>
      <c r="C127" s="2" t="s">
        <v>435</v>
      </c>
    </row>
    <row r="128" ht="18" customHeight="1" spans="1:3">
      <c r="A128" s="2" t="s">
        <v>436</v>
      </c>
      <c r="B128" s="2" t="s">
        <v>437</v>
      </c>
      <c r="C128" s="2" t="s">
        <v>438</v>
      </c>
    </row>
    <row r="129" ht="18" customHeight="1" spans="1:3">
      <c r="A129" s="2" t="s">
        <v>439</v>
      </c>
      <c r="B129" s="2" t="s">
        <v>440</v>
      </c>
      <c r="C129" s="2" t="s">
        <v>441</v>
      </c>
    </row>
    <row r="130" ht="18" customHeight="1" spans="1:3">
      <c r="A130" s="2" t="s">
        <v>442</v>
      </c>
      <c r="B130" s="2" t="s">
        <v>443</v>
      </c>
      <c r="C130" s="2" t="s">
        <v>443</v>
      </c>
    </row>
    <row r="131" ht="18" customHeight="1" spans="1:3">
      <c r="A131" s="2" t="s">
        <v>444</v>
      </c>
      <c r="B131" s="2" t="s">
        <v>445</v>
      </c>
      <c r="C131" s="2" t="s">
        <v>445</v>
      </c>
    </row>
    <row r="132" ht="18" customHeight="1" spans="1:3">
      <c r="A132" s="2" t="s">
        <v>446</v>
      </c>
      <c r="B132" s="2" t="s">
        <v>447</v>
      </c>
      <c r="C132" s="2" t="s">
        <v>448</v>
      </c>
    </row>
    <row r="133" ht="18" customHeight="1" spans="1:3">
      <c r="A133" s="2" t="s">
        <v>449</v>
      </c>
      <c r="B133" s="2" t="s">
        <v>450</v>
      </c>
      <c r="C133" s="2" t="s">
        <v>451</v>
      </c>
    </row>
    <row r="134" ht="18" customHeight="1" spans="1:3">
      <c r="A134" s="2" t="s">
        <v>452</v>
      </c>
      <c r="B134" s="2" t="s">
        <v>453</v>
      </c>
      <c r="C134" s="2" t="s">
        <v>454</v>
      </c>
    </row>
    <row r="135" ht="18" customHeight="1" spans="1:3">
      <c r="A135" s="2" t="s">
        <v>455</v>
      </c>
      <c r="B135" s="2" t="s">
        <v>456</v>
      </c>
      <c r="C135" s="2" t="s">
        <v>457</v>
      </c>
    </row>
    <row r="136" ht="18" customHeight="1" spans="1:3">
      <c r="A136" s="2" t="s">
        <v>458</v>
      </c>
      <c r="B136" s="2" t="s">
        <v>459</v>
      </c>
      <c r="C136" s="2" t="s">
        <v>460</v>
      </c>
    </row>
    <row r="137" ht="18" customHeight="1" spans="1:3">
      <c r="A137" s="2" t="s">
        <v>461</v>
      </c>
      <c r="B137" s="2" t="s">
        <v>462</v>
      </c>
      <c r="C137" s="2" t="s">
        <v>463</v>
      </c>
    </row>
    <row r="138" ht="18" customHeight="1" spans="1:3">
      <c r="A138" s="2" t="s">
        <v>464</v>
      </c>
      <c r="B138" s="2" t="s">
        <v>465</v>
      </c>
      <c r="C138" s="2" t="s">
        <v>466</v>
      </c>
    </row>
    <row r="139" ht="18" customHeight="1" spans="1:3">
      <c r="A139" s="2" t="s">
        <v>467</v>
      </c>
      <c r="B139" s="2" t="s">
        <v>468</v>
      </c>
      <c r="C139" s="2" t="s">
        <v>469</v>
      </c>
    </row>
    <row r="140" ht="18" customHeight="1" spans="1:3">
      <c r="A140" s="2" t="s">
        <v>470</v>
      </c>
      <c r="B140" s="2" t="s">
        <v>471</v>
      </c>
      <c r="C140" s="2" t="s">
        <v>472</v>
      </c>
    </row>
    <row r="141" ht="18" customHeight="1" spans="1:3">
      <c r="A141" s="2" t="s">
        <v>473</v>
      </c>
      <c r="B141" s="2" t="s">
        <v>474</v>
      </c>
      <c r="C141" s="2" t="s">
        <v>475</v>
      </c>
    </row>
    <row r="142" ht="18" customHeight="1" spans="1:3">
      <c r="A142" s="2" t="s">
        <v>476</v>
      </c>
      <c r="B142" s="2" t="s">
        <v>477</v>
      </c>
      <c r="C142" s="2" t="s">
        <v>478</v>
      </c>
    </row>
    <row r="143" ht="18" customHeight="1" spans="1:3">
      <c r="A143" s="2" t="s">
        <v>479</v>
      </c>
      <c r="B143" s="2" t="s">
        <v>480</v>
      </c>
      <c r="C143" s="2" t="s">
        <v>481</v>
      </c>
    </row>
    <row r="144" ht="18" customHeight="1" spans="1:3">
      <c r="A144" s="2" t="s">
        <v>482</v>
      </c>
      <c r="B144" s="2" t="s">
        <v>483</v>
      </c>
      <c r="C144" s="2" t="s">
        <v>483</v>
      </c>
    </row>
    <row r="145" ht="18" customHeight="1" spans="1:3">
      <c r="A145" s="2" t="s">
        <v>484</v>
      </c>
      <c r="B145" s="2" t="s">
        <v>485</v>
      </c>
      <c r="C145" s="2" t="s">
        <v>486</v>
      </c>
    </row>
    <row r="146" ht="18" customHeight="1" spans="1:3">
      <c r="A146" s="2" t="s">
        <v>487</v>
      </c>
      <c r="B146" s="2" t="s">
        <v>488</v>
      </c>
      <c r="C146" s="2" t="s">
        <v>489</v>
      </c>
    </row>
    <row r="147" ht="18" customHeight="1" spans="1:3">
      <c r="A147" s="2" t="s">
        <v>490</v>
      </c>
      <c r="B147" s="2" t="s">
        <v>491</v>
      </c>
      <c r="C147" s="2" t="s">
        <v>492</v>
      </c>
    </row>
    <row r="148" ht="18" customHeight="1" spans="1:3">
      <c r="A148" s="2" t="s">
        <v>493</v>
      </c>
      <c r="B148" s="2" t="s">
        <v>494</v>
      </c>
      <c r="C148" s="2" t="s">
        <v>495</v>
      </c>
    </row>
    <row r="149" ht="18" customHeight="1" spans="1:3">
      <c r="A149" s="2" t="s">
        <v>496</v>
      </c>
      <c r="B149" s="2" t="s">
        <v>497</v>
      </c>
      <c r="C149" s="2" t="s">
        <v>498</v>
      </c>
    </row>
    <row r="150" ht="18" customHeight="1" spans="1:3">
      <c r="A150" s="2" t="s">
        <v>499</v>
      </c>
      <c r="B150" s="2" t="s">
        <v>500</v>
      </c>
      <c r="C150" s="2" t="s">
        <v>501</v>
      </c>
    </row>
    <row r="151" ht="18" customHeight="1" spans="1:3">
      <c r="A151" s="2" t="s">
        <v>502</v>
      </c>
      <c r="B151" s="2" t="s">
        <v>503</v>
      </c>
      <c r="C151" s="2" t="s">
        <v>504</v>
      </c>
    </row>
    <row r="152" ht="18" customHeight="1" spans="1:3">
      <c r="A152" s="2" t="s">
        <v>505</v>
      </c>
      <c r="B152" s="2" t="s">
        <v>506</v>
      </c>
      <c r="C152" s="2" t="s">
        <v>507</v>
      </c>
    </row>
    <row r="153" ht="18" customHeight="1" spans="1:3">
      <c r="A153" s="2" t="s">
        <v>508</v>
      </c>
      <c r="B153" s="2" t="s">
        <v>509</v>
      </c>
      <c r="C153" s="2" t="s">
        <v>510</v>
      </c>
    </row>
    <row r="154" ht="18" customHeight="1" spans="1:3">
      <c r="A154" s="2" t="s">
        <v>511</v>
      </c>
      <c r="B154" s="2" t="s">
        <v>512</v>
      </c>
      <c r="C154" s="2" t="s">
        <v>513</v>
      </c>
    </row>
    <row r="155" ht="18" customHeight="1" spans="1:3">
      <c r="A155" s="2" t="s">
        <v>514</v>
      </c>
      <c r="B155" s="2" t="s">
        <v>515</v>
      </c>
      <c r="C155" s="2" t="s">
        <v>516</v>
      </c>
    </row>
    <row r="156" ht="18" customHeight="1" spans="1:3">
      <c r="A156" s="2" t="s">
        <v>517</v>
      </c>
      <c r="B156" s="2" t="s">
        <v>518</v>
      </c>
      <c r="C156" s="2" t="s">
        <v>519</v>
      </c>
    </row>
    <row r="157" ht="18" customHeight="1" spans="1:3">
      <c r="A157" s="2" t="s">
        <v>520</v>
      </c>
      <c r="B157" s="2" t="s">
        <v>521</v>
      </c>
      <c r="C157" s="2" t="s">
        <v>522</v>
      </c>
    </row>
    <row r="158" ht="18" customHeight="1" spans="1:3">
      <c r="A158" s="2" t="s">
        <v>523</v>
      </c>
      <c r="B158" s="2" t="s">
        <v>524</v>
      </c>
      <c r="C158" s="2" t="s">
        <v>525</v>
      </c>
    </row>
    <row r="159" ht="18" customHeight="1" spans="1:3">
      <c r="A159" s="2" t="s">
        <v>526</v>
      </c>
      <c r="B159" s="2" t="s">
        <v>527</v>
      </c>
      <c r="C159" s="2" t="s">
        <v>528</v>
      </c>
    </row>
    <row r="160" ht="18" customHeight="1" spans="1:3">
      <c r="A160" s="2" t="s">
        <v>529</v>
      </c>
      <c r="B160" s="2" t="s">
        <v>530</v>
      </c>
      <c r="C160" s="2" t="s">
        <v>531</v>
      </c>
    </row>
    <row r="161" ht="18" customHeight="1" spans="1:3">
      <c r="A161" s="2" t="s">
        <v>532</v>
      </c>
      <c r="B161" s="2" t="s">
        <v>533</v>
      </c>
      <c r="C161" s="2" t="s">
        <v>534</v>
      </c>
    </row>
    <row r="162" ht="18" customHeight="1" spans="1:3">
      <c r="A162" s="2" t="s">
        <v>535</v>
      </c>
      <c r="B162" s="2" t="s">
        <v>536</v>
      </c>
      <c r="C162" s="2" t="s">
        <v>537</v>
      </c>
    </row>
    <row r="163" ht="18" customHeight="1" spans="1:3">
      <c r="A163" s="2" t="s">
        <v>538</v>
      </c>
      <c r="B163" s="2" t="s">
        <v>539</v>
      </c>
      <c r="C163" s="2" t="s">
        <v>540</v>
      </c>
    </row>
    <row r="164" ht="18" customHeight="1" spans="1:3">
      <c r="A164" s="2" t="s">
        <v>541</v>
      </c>
      <c r="B164" s="2" t="s">
        <v>542</v>
      </c>
      <c r="C164" s="2" t="s">
        <v>543</v>
      </c>
    </row>
    <row r="165" ht="18" customHeight="1" spans="1:3">
      <c r="A165" s="2" t="s">
        <v>544</v>
      </c>
      <c r="B165" s="2" t="s">
        <v>545</v>
      </c>
      <c r="C165" s="2" t="s">
        <v>546</v>
      </c>
    </row>
    <row r="166" ht="18" customHeight="1" spans="1:3">
      <c r="A166" s="2" t="s">
        <v>547</v>
      </c>
      <c r="B166" s="2" t="s">
        <v>548</v>
      </c>
      <c r="C166" s="2" t="s">
        <v>549</v>
      </c>
    </row>
    <row r="167" ht="18" customHeight="1" spans="1:3">
      <c r="A167" s="2" t="s">
        <v>550</v>
      </c>
      <c r="B167" s="2" t="s">
        <v>551</v>
      </c>
      <c r="C167" s="2" t="s">
        <v>552</v>
      </c>
    </row>
    <row r="168" ht="18" customHeight="1" spans="1:3">
      <c r="A168" s="2" t="s">
        <v>553</v>
      </c>
      <c r="B168" s="2" t="s">
        <v>554</v>
      </c>
      <c r="C168" s="2" t="s">
        <v>555</v>
      </c>
    </row>
    <row r="169" ht="18" customHeight="1" spans="1:3">
      <c r="A169" s="2" t="s">
        <v>556</v>
      </c>
      <c r="B169" s="2" t="s">
        <v>557</v>
      </c>
      <c r="C169" s="2" t="s">
        <v>558</v>
      </c>
    </row>
    <row r="170" ht="18" customHeight="1" spans="1:3">
      <c r="A170" s="2" t="s">
        <v>559</v>
      </c>
      <c r="B170" s="2" t="s">
        <v>560</v>
      </c>
      <c r="C170" s="2" t="s">
        <v>561</v>
      </c>
    </row>
    <row r="171" ht="18" customHeight="1" spans="1:3">
      <c r="A171" s="2" t="s">
        <v>562</v>
      </c>
      <c r="B171" s="2" t="s">
        <v>563</v>
      </c>
      <c r="C171" s="2" t="s">
        <v>564</v>
      </c>
    </row>
    <row r="172" ht="18" customHeight="1" spans="1:3">
      <c r="A172" s="2" t="s">
        <v>565</v>
      </c>
      <c r="B172" s="2" t="s">
        <v>566</v>
      </c>
      <c r="C172" s="2" t="s">
        <v>567</v>
      </c>
    </row>
    <row r="173" ht="18" customHeight="1" spans="1:3">
      <c r="A173" s="2" t="s">
        <v>568</v>
      </c>
      <c r="B173" s="2" t="s">
        <v>569</v>
      </c>
      <c r="C173" s="2" t="s">
        <v>570</v>
      </c>
    </row>
    <row r="174" ht="18" customHeight="1" spans="1:3">
      <c r="A174" s="2" t="s">
        <v>571</v>
      </c>
      <c r="B174" s="2" t="s">
        <v>572</v>
      </c>
      <c r="C174" s="2" t="s">
        <v>573</v>
      </c>
    </row>
    <row r="175" ht="18" customHeight="1" spans="1:3">
      <c r="A175" s="2" t="s">
        <v>574</v>
      </c>
      <c r="B175" s="2" t="s">
        <v>575</v>
      </c>
      <c r="C175" s="2" t="s">
        <v>576</v>
      </c>
    </row>
    <row r="176" ht="18" customHeight="1" spans="1:3">
      <c r="A176" s="2" t="s">
        <v>577</v>
      </c>
      <c r="B176" s="2" t="s">
        <v>578</v>
      </c>
      <c r="C176" s="2" t="s">
        <v>579</v>
      </c>
    </row>
    <row r="177" ht="18" customHeight="1" spans="1:3">
      <c r="A177" s="2" t="s">
        <v>580</v>
      </c>
      <c r="B177" s="2" t="s">
        <v>581</v>
      </c>
      <c r="C177" s="2" t="s">
        <v>582</v>
      </c>
    </row>
    <row r="178" ht="18" customHeight="1" spans="1:3">
      <c r="A178" s="2" t="s">
        <v>583</v>
      </c>
      <c r="B178" s="2" t="s">
        <v>584</v>
      </c>
      <c r="C178" s="2" t="s">
        <v>585</v>
      </c>
    </row>
    <row r="179" ht="18" customHeight="1" spans="1:3">
      <c r="A179" s="2" t="s">
        <v>586</v>
      </c>
      <c r="B179" s="2" t="s">
        <v>587</v>
      </c>
      <c r="C179" s="2" t="s">
        <v>588</v>
      </c>
    </row>
    <row r="180" ht="18" customHeight="1" spans="1:3">
      <c r="A180" s="2" t="s">
        <v>589</v>
      </c>
      <c r="B180" s="2" t="s">
        <v>590</v>
      </c>
      <c r="C180" s="2" t="s">
        <v>591</v>
      </c>
    </row>
    <row r="181" ht="18" customHeight="1" spans="1:3">
      <c r="A181" s="2" t="s">
        <v>592</v>
      </c>
      <c r="B181" s="2" t="s">
        <v>593</v>
      </c>
      <c r="C181" s="2" t="s">
        <v>594</v>
      </c>
    </row>
    <row r="182" ht="18" customHeight="1" spans="1:3">
      <c r="A182" s="2" t="s">
        <v>595</v>
      </c>
      <c r="B182" s="2" t="s">
        <v>596</v>
      </c>
      <c r="C182" s="2" t="s">
        <v>597</v>
      </c>
    </row>
    <row r="183" ht="18" customHeight="1" spans="1:3">
      <c r="A183" s="2" t="s">
        <v>598</v>
      </c>
      <c r="B183" s="2" t="s">
        <v>599</v>
      </c>
      <c r="C183" s="2" t="s">
        <v>600</v>
      </c>
    </row>
    <row r="184" ht="18" customHeight="1" spans="1:3">
      <c r="A184" s="2" t="s">
        <v>601</v>
      </c>
      <c r="B184" s="2" t="s">
        <v>602</v>
      </c>
      <c r="C184" s="2" t="s">
        <v>603</v>
      </c>
    </row>
    <row r="185" ht="18" customHeight="1" spans="1:3">
      <c r="A185" s="2" t="s">
        <v>604</v>
      </c>
      <c r="B185" s="2" t="s">
        <v>605</v>
      </c>
      <c r="C185" s="2" t="s">
        <v>606</v>
      </c>
    </row>
    <row r="186" ht="18" customHeight="1" spans="1:3">
      <c r="A186" s="2" t="s">
        <v>607</v>
      </c>
      <c r="B186" s="2" t="s">
        <v>608</v>
      </c>
      <c r="C186" s="2" t="s">
        <v>609</v>
      </c>
    </row>
    <row r="187" ht="18" customHeight="1" spans="1:3">
      <c r="A187" s="2" t="s">
        <v>610</v>
      </c>
      <c r="B187" s="2" t="s">
        <v>611</v>
      </c>
      <c r="C187" s="2" t="s">
        <v>612</v>
      </c>
    </row>
    <row r="188" ht="18" customHeight="1" spans="1:3">
      <c r="A188" s="2" t="s">
        <v>613</v>
      </c>
      <c r="B188" s="2" t="s">
        <v>614</v>
      </c>
      <c r="C188" s="2" t="s">
        <v>615</v>
      </c>
    </row>
    <row r="189" ht="18" customHeight="1" spans="1:3">
      <c r="A189" s="2" t="s">
        <v>616</v>
      </c>
      <c r="B189" s="2" t="s">
        <v>617</v>
      </c>
      <c r="C189" s="2" t="s">
        <v>618</v>
      </c>
    </row>
    <row r="190" ht="18" customHeight="1" spans="1:3">
      <c r="A190" s="2" t="s">
        <v>619</v>
      </c>
      <c r="B190" s="2" t="s">
        <v>620</v>
      </c>
      <c r="C190" s="2" t="s">
        <v>621</v>
      </c>
    </row>
    <row r="191" ht="18" customHeight="1" spans="1:3">
      <c r="A191" s="2" t="s">
        <v>622</v>
      </c>
      <c r="B191" s="2" t="s">
        <v>623</v>
      </c>
      <c r="C191" s="2" t="s">
        <v>624</v>
      </c>
    </row>
    <row r="192" ht="18" customHeight="1" spans="1:3">
      <c r="A192" s="2" t="s">
        <v>625</v>
      </c>
      <c r="B192" s="2" t="s">
        <v>626</v>
      </c>
      <c r="C192" s="2" t="s">
        <v>627</v>
      </c>
    </row>
    <row r="193" ht="18" customHeight="1" spans="1:3">
      <c r="A193" s="2" t="s">
        <v>628</v>
      </c>
      <c r="B193" s="2" t="s">
        <v>629</v>
      </c>
      <c r="C193" s="2" t="s">
        <v>629</v>
      </c>
    </row>
    <row r="194" ht="18" customHeight="1" spans="1:3">
      <c r="A194" s="2" t="s">
        <v>630</v>
      </c>
      <c r="B194" s="2" t="s">
        <v>631</v>
      </c>
      <c r="C194" s="2" t="s">
        <v>632</v>
      </c>
    </row>
    <row r="195" ht="18" customHeight="1" spans="1:3">
      <c r="A195" s="2" t="s">
        <v>633</v>
      </c>
      <c r="B195" s="2" t="s">
        <v>634</v>
      </c>
      <c r="C195" s="2" t="s">
        <v>635</v>
      </c>
    </row>
    <row r="196" ht="18" customHeight="1" spans="1:3">
      <c r="A196" s="2" t="s">
        <v>636</v>
      </c>
      <c r="B196" s="2" t="s">
        <v>637</v>
      </c>
      <c r="C196" s="2" t="s">
        <v>638</v>
      </c>
    </row>
    <row r="197" ht="18" customHeight="1" spans="1:3">
      <c r="A197" s="2" t="s">
        <v>639</v>
      </c>
      <c r="B197" s="2" t="s">
        <v>640</v>
      </c>
      <c r="C197" s="2" t="s">
        <v>641</v>
      </c>
    </row>
    <row r="198" ht="18" customHeight="1" spans="1:3">
      <c r="A198" s="2" t="s">
        <v>642</v>
      </c>
      <c r="B198" s="2" t="s">
        <v>643</v>
      </c>
      <c r="C198" s="2" t="s">
        <v>644</v>
      </c>
    </row>
    <row r="199" ht="18" customHeight="1" spans="1:3">
      <c r="A199" s="2" t="s">
        <v>645</v>
      </c>
      <c r="B199" s="2" t="s">
        <v>646</v>
      </c>
      <c r="C199" s="2" t="s">
        <v>647</v>
      </c>
    </row>
    <row r="200" ht="18" customHeight="1" spans="1:3">
      <c r="A200" s="2" t="s">
        <v>648</v>
      </c>
      <c r="B200" s="2" t="s">
        <v>649</v>
      </c>
      <c r="C200" s="2" t="s">
        <v>650</v>
      </c>
    </row>
    <row r="201" ht="18" customHeight="1" spans="1:3">
      <c r="A201" s="2" t="s">
        <v>651</v>
      </c>
      <c r="B201" s="2" t="s">
        <v>652</v>
      </c>
      <c r="C201" s="2" t="s">
        <v>653</v>
      </c>
    </row>
    <row r="202" ht="18" customHeight="1" spans="1:3">
      <c r="A202" s="2" t="s">
        <v>654</v>
      </c>
      <c r="B202" s="2" t="s">
        <v>655</v>
      </c>
      <c r="C202" s="2" t="s">
        <v>656</v>
      </c>
    </row>
    <row r="203" ht="18" customHeight="1" spans="1:3">
      <c r="A203" s="2" t="s">
        <v>657</v>
      </c>
      <c r="B203" s="2" t="s">
        <v>658</v>
      </c>
      <c r="C203" s="2" t="s">
        <v>659</v>
      </c>
    </row>
    <row r="204" ht="18" customHeight="1" spans="1:3">
      <c r="A204" s="2" t="s">
        <v>660</v>
      </c>
      <c r="B204" s="2" t="s">
        <v>661</v>
      </c>
      <c r="C204" s="2" t="s">
        <v>661</v>
      </c>
    </row>
    <row r="205" ht="18" customHeight="1" spans="1:3">
      <c r="A205" s="2" t="s">
        <v>662</v>
      </c>
      <c r="B205" s="2" t="s">
        <v>663</v>
      </c>
      <c r="C205" s="2" t="s">
        <v>664</v>
      </c>
    </row>
    <row r="206" ht="18" customHeight="1" spans="1:3">
      <c r="A206" s="2" t="s">
        <v>665</v>
      </c>
      <c r="B206" s="2" t="s">
        <v>666</v>
      </c>
      <c r="C206" s="2" t="s">
        <v>667</v>
      </c>
    </row>
    <row r="207" ht="18" customHeight="1" spans="1:3">
      <c r="A207" s="2" t="s">
        <v>668</v>
      </c>
      <c r="B207" s="2" t="s">
        <v>669</v>
      </c>
      <c r="C207" s="2" t="s">
        <v>670</v>
      </c>
    </row>
    <row r="208" ht="18" customHeight="1" spans="1:3">
      <c r="A208" s="2" t="s">
        <v>671</v>
      </c>
      <c r="B208" s="2" t="s">
        <v>672</v>
      </c>
      <c r="C208" s="2" t="s">
        <v>673</v>
      </c>
    </row>
    <row r="209" ht="18" customHeight="1" spans="1:3">
      <c r="A209" s="2" t="s">
        <v>674</v>
      </c>
      <c r="B209" s="2" t="s">
        <v>675</v>
      </c>
      <c r="C209" s="2" t="s">
        <v>676</v>
      </c>
    </row>
    <row r="210" ht="18" customHeight="1" spans="1:3">
      <c r="A210" s="2" t="s">
        <v>677</v>
      </c>
      <c r="B210" s="2" t="s">
        <v>678</v>
      </c>
      <c r="C210" s="2" t="s">
        <v>679</v>
      </c>
    </row>
    <row r="211" ht="18" customHeight="1" spans="1:3">
      <c r="A211" s="2" t="s">
        <v>680</v>
      </c>
      <c r="B211" s="2" t="s">
        <v>681</v>
      </c>
      <c r="C211" s="2" t="s">
        <v>682</v>
      </c>
    </row>
    <row r="212" ht="18" customHeight="1" spans="1:3">
      <c r="A212" s="2" t="s">
        <v>683</v>
      </c>
      <c r="B212" s="2" t="s">
        <v>684</v>
      </c>
      <c r="C212" s="2" t="s">
        <v>685</v>
      </c>
    </row>
    <row r="213" ht="18" customHeight="1" spans="1:3">
      <c r="A213" s="2" t="s">
        <v>686</v>
      </c>
      <c r="B213" s="2" t="s">
        <v>687</v>
      </c>
      <c r="C213" s="2" t="s">
        <v>688</v>
      </c>
    </row>
    <row r="214" ht="18" customHeight="1" spans="1:3">
      <c r="A214" s="2" t="s">
        <v>689</v>
      </c>
      <c r="B214" s="2" t="s">
        <v>690</v>
      </c>
      <c r="C214" s="2" t="s">
        <v>691</v>
      </c>
    </row>
    <row r="215" ht="18" customHeight="1" spans="1:3">
      <c r="A215" s="2" t="s">
        <v>692</v>
      </c>
      <c r="B215" s="2" t="s">
        <v>693</v>
      </c>
      <c r="C215" s="2" t="s">
        <v>694</v>
      </c>
    </row>
    <row r="216" ht="18" customHeight="1" spans="1:3">
      <c r="A216" s="2" t="s">
        <v>695</v>
      </c>
      <c r="B216" s="2" t="s">
        <v>696</v>
      </c>
      <c r="C216" s="2" t="s">
        <v>697</v>
      </c>
    </row>
    <row r="217" ht="18" customHeight="1" spans="1:3">
      <c r="A217" s="2" t="s">
        <v>698</v>
      </c>
      <c r="B217" s="2" t="s">
        <v>699</v>
      </c>
      <c r="C217" s="2" t="s">
        <v>699</v>
      </c>
    </row>
    <row r="218" ht="18" customHeight="1" spans="1:3">
      <c r="A218" s="2" t="s">
        <v>700</v>
      </c>
      <c r="B218" s="2" t="s">
        <v>701</v>
      </c>
      <c r="C218" s="2" t="s">
        <v>701</v>
      </c>
    </row>
    <row r="219" ht="18" customHeight="1" spans="1:3">
      <c r="A219" s="2" t="s">
        <v>702</v>
      </c>
      <c r="B219" s="2" t="s">
        <v>703</v>
      </c>
      <c r="C219" s="2" t="s">
        <v>704</v>
      </c>
    </row>
    <row r="220" ht="18" customHeight="1" spans="1:3">
      <c r="A220" s="2" t="s">
        <v>705</v>
      </c>
      <c r="B220" s="2" t="s">
        <v>706</v>
      </c>
      <c r="C220" s="2" t="s">
        <v>707</v>
      </c>
    </row>
    <row r="221" ht="18" customHeight="1" spans="1:3">
      <c r="A221" s="2" t="s">
        <v>708</v>
      </c>
      <c r="B221" s="2" t="s">
        <v>709</v>
      </c>
      <c r="C221" s="2" t="s">
        <v>710</v>
      </c>
    </row>
    <row r="222" ht="18" customHeight="1" spans="1:3">
      <c r="A222" s="2" t="s">
        <v>711</v>
      </c>
      <c r="B222" s="2" t="s">
        <v>712</v>
      </c>
      <c r="C222" s="2" t="s">
        <v>713</v>
      </c>
    </row>
    <row r="223" ht="18" customHeight="1" spans="1:3">
      <c r="A223" s="2" t="s">
        <v>714</v>
      </c>
      <c r="B223" s="2" t="s">
        <v>715</v>
      </c>
      <c r="C223" s="2" t="s">
        <v>716</v>
      </c>
    </row>
    <row r="224" ht="18" customHeight="1" spans="1:3">
      <c r="A224" s="2" t="s">
        <v>717</v>
      </c>
      <c r="B224" s="2" t="s">
        <v>718</v>
      </c>
      <c r="C224" s="2" t="s">
        <v>719</v>
      </c>
    </row>
    <row r="225" ht="18" customHeight="1" spans="1:3">
      <c r="A225" s="2" t="s">
        <v>720</v>
      </c>
      <c r="B225" s="2" t="s">
        <v>721</v>
      </c>
      <c r="C225" s="2" t="s">
        <v>722</v>
      </c>
    </row>
    <row r="226" ht="18" customHeight="1" spans="1:3">
      <c r="A226" s="2" t="s">
        <v>723</v>
      </c>
      <c r="B226" s="2" t="s">
        <v>724</v>
      </c>
      <c r="C226" s="2" t="s">
        <v>725</v>
      </c>
    </row>
    <row r="227" ht="18" customHeight="1" spans="1:3">
      <c r="A227" s="2" t="s">
        <v>726</v>
      </c>
      <c r="B227" s="2" t="s">
        <v>727</v>
      </c>
      <c r="C227" s="2" t="s">
        <v>728</v>
      </c>
    </row>
    <row r="228" ht="18" customHeight="1" spans="1:3">
      <c r="A228" s="2" t="s">
        <v>729</v>
      </c>
      <c r="B228" s="2" t="s">
        <v>730</v>
      </c>
      <c r="C228" s="2" t="s">
        <v>731</v>
      </c>
    </row>
    <row r="229" ht="18" customHeight="1" spans="1:3">
      <c r="A229" s="2" t="s">
        <v>732</v>
      </c>
      <c r="B229" s="2" t="s">
        <v>733</v>
      </c>
      <c r="C229" s="2" t="s">
        <v>734</v>
      </c>
    </row>
    <row r="230" ht="18" customHeight="1" spans="1:3">
      <c r="A230" s="2" t="s">
        <v>735</v>
      </c>
      <c r="B230" s="2" t="s">
        <v>736</v>
      </c>
      <c r="C230" s="2" t="s">
        <v>736</v>
      </c>
    </row>
    <row r="231" ht="18" customHeight="1" spans="1:3">
      <c r="A231" s="2" t="s">
        <v>737</v>
      </c>
      <c r="B231" s="2" t="s">
        <v>738</v>
      </c>
      <c r="C231" s="2" t="s">
        <v>739</v>
      </c>
    </row>
    <row r="232" ht="18" customHeight="1" spans="1:3">
      <c r="A232" s="2" t="s">
        <v>740</v>
      </c>
      <c r="B232" s="2" t="s">
        <v>741</v>
      </c>
      <c r="C232" s="2" t="s">
        <v>742</v>
      </c>
    </row>
    <row r="233" ht="18" customHeight="1" spans="1:3">
      <c r="A233" s="2" t="s">
        <v>743</v>
      </c>
      <c r="B233" s="2" t="s">
        <v>744</v>
      </c>
      <c r="C233" s="2" t="s">
        <v>745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9" defaultRowHeight="13.5"/>
  <cols>
    <col min="1" max="2" width="18" customWidth="1"/>
    <col min="3" max="3" width="18.125" customWidth="1"/>
    <col min="4" max="5" width="18" customWidth="1"/>
    <col min="6" max="7" width="18.125" customWidth="1"/>
    <col min="8" max="9" width="17.875" customWidth="1"/>
    <col min="10" max="10" width="17.75" customWidth="1"/>
    <col min="11" max="11" width="18.25" customWidth="1"/>
  </cols>
  <sheetData>
    <row r="1" spans="1:11">
      <c r="A1" s="1" t="s">
        <v>746</v>
      </c>
      <c r="B1" s="1" t="s">
        <v>747</v>
      </c>
      <c r="C1" s="1" t="s">
        <v>748</v>
      </c>
      <c r="D1" s="1" t="s">
        <v>749</v>
      </c>
      <c r="E1" s="1" t="s">
        <v>750</v>
      </c>
      <c r="F1" s="1" t="s">
        <v>751</v>
      </c>
      <c r="G1" s="1" t="s">
        <v>752</v>
      </c>
      <c r="H1" s="1" t="s">
        <v>753</v>
      </c>
      <c r="I1" s="1" t="s">
        <v>754</v>
      </c>
      <c r="J1" s="1" t="s">
        <v>755</v>
      </c>
      <c r="K1" s="1" t="s">
        <v>756</v>
      </c>
    </row>
    <row r="2" ht="18" customHeight="1" spans="1:11">
      <c r="A2" s="2" t="s">
        <v>757</v>
      </c>
      <c r="B2" s="2" t="s">
        <v>758</v>
      </c>
      <c r="C2" s="2" t="s">
        <v>759</v>
      </c>
      <c r="D2" s="2" t="s">
        <v>760</v>
      </c>
      <c r="E2" s="2" t="s">
        <v>761</v>
      </c>
      <c r="F2" s="2" t="s">
        <v>762</v>
      </c>
      <c r="G2" s="2"/>
      <c r="H2" s="2" t="s">
        <v>763</v>
      </c>
      <c r="I2" s="2" t="s">
        <v>764</v>
      </c>
      <c r="J2" s="2" t="s">
        <v>764</v>
      </c>
      <c r="K2" s="2" t="s">
        <v>764</v>
      </c>
    </row>
    <row r="3" ht="18" customHeight="1" spans="1:11">
      <c r="A3" s="2" t="s">
        <v>765</v>
      </c>
      <c r="B3" s="2" t="s">
        <v>766</v>
      </c>
      <c r="C3" s="2" t="s">
        <v>767</v>
      </c>
      <c r="D3" s="2" t="s">
        <v>768</v>
      </c>
      <c r="E3" s="2" t="s">
        <v>769</v>
      </c>
      <c r="F3" s="2" t="s">
        <v>770</v>
      </c>
      <c r="G3" s="2"/>
      <c r="H3" s="2" t="s">
        <v>771</v>
      </c>
      <c r="I3" s="2" t="s">
        <v>764</v>
      </c>
      <c r="J3" s="2" t="s">
        <v>764</v>
      </c>
      <c r="K3" s="2" t="s">
        <v>764</v>
      </c>
    </row>
    <row r="4" ht="18" customHeight="1" spans="1:11">
      <c r="A4" s="2" t="s">
        <v>772</v>
      </c>
      <c r="B4" s="2" t="s">
        <v>764</v>
      </c>
      <c r="C4" s="2" t="s">
        <v>773</v>
      </c>
      <c r="D4" s="2" t="s">
        <v>774</v>
      </c>
      <c r="E4" s="2" t="s">
        <v>775</v>
      </c>
      <c r="F4" s="2" t="s">
        <v>770</v>
      </c>
      <c r="G4" s="2"/>
      <c r="H4" s="2" t="s">
        <v>776</v>
      </c>
      <c r="I4" s="2" t="s">
        <v>764</v>
      </c>
      <c r="J4" s="2" t="s">
        <v>764</v>
      </c>
      <c r="K4" s="2" t="s">
        <v>764</v>
      </c>
    </row>
    <row r="5" ht="18" customHeight="1" spans="1:11">
      <c r="A5" s="2" t="s">
        <v>777</v>
      </c>
      <c r="B5" s="2" t="s">
        <v>764</v>
      </c>
      <c r="C5" s="2" t="s">
        <v>778</v>
      </c>
      <c r="D5" s="2" t="s">
        <v>779</v>
      </c>
      <c r="E5" s="2" t="s">
        <v>780</v>
      </c>
      <c r="F5" s="2" t="s">
        <v>770</v>
      </c>
      <c r="G5" s="2"/>
      <c r="H5" s="2" t="s">
        <v>781</v>
      </c>
      <c r="I5" s="2" t="s">
        <v>764</v>
      </c>
      <c r="J5" s="2" t="s">
        <v>764</v>
      </c>
      <c r="K5" s="2" t="s">
        <v>764</v>
      </c>
    </row>
    <row r="6" ht="18" customHeight="1" spans="1:11">
      <c r="A6" s="2" t="s">
        <v>782</v>
      </c>
      <c r="B6" s="2" t="s">
        <v>764</v>
      </c>
      <c r="C6" s="2" t="s">
        <v>783</v>
      </c>
      <c r="D6" s="2" t="s">
        <v>784</v>
      </c>
      <c r="E6" s="2" t="s">
        <v>785</v>
      </c>
      <c r="F6" s="2" t="s">
        <v>770</v>
      </c>
      <c r="G6" s="2"/>
      <c r="H6" s="2" t="s">
        <v>786</v>
      </c>
      <c r="I6" s="2" t="s">
        <v>764</v>
      </c>
      <c r="J6" s="2" t="s">
        <v>764</v>
      </c>
      <c r="K6" s="2" t="s">
        <v>764</v>
      </c>
    </row>
    <row r="7" ht="18" customHeight="1" spans="1:11">
      <c r="A7" s="2" t="s">
        <v>787</v>
      </c>
      <c r="B7" s="2" t="s">
        <v>764</v>
      </c>
      <c r="C7" s="2" t="s">
        <v>788</v>
      </c>
      <c r="D7" s="2" t="s">
        <v>789</v>
      </c>
      <c r="E7" s="2" t="s">
        <v>790</v>
      </c>
      <c r="F7" s="2" t="s">
        <v>791</v>
      </c>
      <c r="G7" s="2"/>
      <c r="H7" s="2" t="s">
        <v>792</v>
      </c>
      <c r="I7" s="2" t="s">
        <v>764</v>
      </c>
      <c r="J7" s="2" t="s">
        <v>764</v>
      </c>
      <c r="K7" s="2" t="s">
        <v>764</v>
      </c>
    </row>
    <row r="8" ht="18" customHeight="1" spans="1:11">
      <c r="A8" s="2" t="s">
        <v>793</v>
      </c>
      <c r="B8" s="2" t="s">
        <v>764</v>
      </c>
      <c r="C8" s="2" t="s">
        <v>794</v>
      </c>
      <c r="D8" s="2" t="s">
        <v>795</v>
      </c>
      <c r="E8" s="2" t="s">
        <v>796</v>
      </c>
      <c r="F8" s="2" t="s">
        <v>770</v>
      </c>
      <c r="G8" s="2"/>
      <c r="H8" s="2" t="s">
        <v>797</v>
      </c>
      <c r="I8" s="2" t="s">
        <v>764</v>
      </c>
      <c r="J8" s="2" t="s">
        <v>764</v>
      </c>
      <c r="K8" s="2" t="s">
        <v>764</v>
      </c>
    </row>
    <row r="9" ht="18" customHeight="1" spans="1:11">
      <c r="A9" s="2" t="s">
        <v>798</v>
      </c>
      <c r="B9" s="2" t="s">
        <v>799</v>
      </c>
      <c r="C9" s="2" t="s">
        <v>800</v>
      </c>
      <c r="D9" s="2" t="s">
        <v>801</v>
      </c>
      <c r="E9" s="2" t="s">
        <v>802</v>
      </c>
      <c r="F9" s="2" t="s">
        <v>770</v>
      </c>
      <c r="G9" s="2"/>
      <c r="H9" s="2" t="s">
        <v>803</v>
      </c>
      <c r="I9" s="2" t="s">
        <v>764</v>
      </c>
      <c r="J9" s="2" t="s">
        <v>764</v>
      </c>
      <c r="K9" s="2" t="s">
        <v>764</v>
      </c>
    </row>
    <row r="10" ht="18" customHeight="1" spans="1:11">
      <c r="A10" s="2" t="s">
        <v>804</v>
      </c>
      <c r="B10" s="2" t="s">
        <v>764</v>
      </c>
      <c r="C10" s="2" t="s">
        <v>805</v>
      </c>
      <c r="D10" s="2" t="s">
        <v>806</v>
      </c>
      <c r="E10" s="2" t="s">
        <v>807</v>
      </c>
      <c r="F10" s="2" t="s">
        <v>762</v>
      </c>
      <c r="G10" s="2"/>
      <c r="H10" s="2" t="s">
        <v>808</v>
      </c>
      <c r="I10" s="2" t="s">
        <v>764</v>
      </c>
      <c r="J10" s="2" t="s">
        <v>764</v>
      </c>
      <c r="K10" s="2" t="s">
        <v>764</v>
      </c>
    </row>
    <row r="11" ht="18" customHeight="1" spans="1:11">
      <c r="A11" s="2" t="s">
        <v>809</v>
      </c>
      <c r="B11" s="2" t="s">
        <v>764</v>
      </c>
      <c r="C11" s="2" t="s">
        <v>810</v>
      </c>
      <c r="D11" s="2" t="s">
        <v>811</v>
      </c>
      <c r="E11" s="2" t="s">
        <v>812</v>
      </c>
      <c r="F11" s="2" t="s">
        <v>770</v>
      </c>
      <c r="G11" s="2"/>
      <c r="H11" s="2" t="s">
        <v>813</v>
      </c>
      <c r="I11" s="2" t="s">
        <v>764</v>
      </c>
      <c r="J11" s="2" t="s">
        <v>764</v>
      </c>
      <c r="K11" s="2" t="s">
        <v>764</v>
      </c>
    </row>
  </sheetData>
  <dataValidations count="1">
    <dataValidation type="list" allowBlank="1" showErrorMessage="1" error="您输入的内容不符合限制条件" sqref="B1">
      <formula1>"选项1,选项2,选项3"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workbookViewId="0">
      <selection activeCell="A1" sqref="A1"/>
    </sheetView>
  </sheetViews>
  <sheetFormatPr defaultColWidth="9" defaultRowHeight="13.5" outlineLevelCol="1"/>
  <sheetData>
    <row r="1" spans="1:2">
      <c r="A1" t="s">
        <v>814</v>
      </c>
      <c r="B1" t="s">
        <v>815</v>
      </c>
    </row>
    <row r="2" spans="1:1">
      <c r="A2" t="s">
        <v>816</v>
      </c>
    </row>
    <row r="3" spans="1:1">
      <c r="A3" t="s">
        <v>817</v>
      </c>
    </row>
    <row r="4" spans="1:1">
      <c r="A4" t="s">
        <v>818</v>
      </c>
    </row>
    <row r="5" spans="1:1">
      <c r="A5" t="s">
        <v>819</v>
      </c>
    </row>
    <row r="6" spans="1:1">
      <c r="A6" t="s">
        <v>820</v>
      </c>
    </row>
    <row r="7" spans="1:1">
      <c r="A7" t="s">
        <v>821</v>
      </c>
    </row>
    <row r="8" spans="1:1">
      <c r="A8" t="s">
        <v>822</v>
      </c>
    </row>
    <row r="9" spans="1:1">
      <c r="A9" t="s">
        <v>823</v>
      </c>
    </row>
    <row r="10" spans="1:1">
      <c r="A10" t="s">
        <v>824</v>
      </c>
    </row>
    <row r="11" spans="1:1">
      <c r="A11" t="s">
        <v>825</v>
      </c>
    </row>
    <row r="12" spans="1:1">
      <c r="A12" t="s">
        <v>826</v>
      </c>
    </row>
    <row r="13" spans="1:1">
      <c r="A13" t="s">
        <v>827</v>
      </c>
    </row>
    <row r="14" spans="1:1">
      <c r="A14" t="s">
        <v>828</v>
      </c>
    </row>
    <row r="15" spans="1:1">
      <c r="A15" t="s">
        <v>829</v>
      </c>
    </row>
    <row r="16" spans="1:1">
      <c r="A16" t="s">
        <v>830</v>
      </c>
    </row>
    <row r="17" spans="1:1">
      <c r="A17" t="s">
        <v>831</v>
      </c>
    </row>
    <row r="18" spans="1:1">
      <c r="A18" t="s">
        <v>832</v>
      </c>
    </row>
    <row r="19" spans="1:1">
      <c r="A19" t="s">
        <v>833</v>
      </c>
    </row>
    <row r="20" spans="1:1">
      <c r="A20" t="s">
        <v>834</v>
      </c>
    </row>
    <row r="21" spans="1:1">
      <c r="A21" t="s">
        <v>835</v>
      </c>
    </row>
    <row r="22" spans="1:1">
      <c r="A22" t="s">
        <v>836</v>
      </c>
    </row>
    <row r="23" spans="1:1">
      <c r="A23" t="s">
        <v>837</v>
      </c>
    </row>
    <row r="24" spans="1:1">
      <c r="A24" t="s">
        <v>838</v>
      </c>
    </row>
    <row r="25" spans="1:1">
      <c r="A25" t="s">
        <v>839</v>
      </c>
    </row>
    <row r="26" spans="1:1">
      <c r="A26" t="s">
        <v>840</v>
      </c>
    </row>
    <row r="27" spans="1:1">
      <c r="A27" t="s">
        <v>841</v>
      </c>
    </row>
    <row r="28" spans="1:1">
      <c r="A28" t="s">
        <v>842</v>
      </c>
    </row>
    <row r="29" spans="1:1">
      <c r="A29" t="s">
        <v>843</v>
      </c>
    </row>
    <row r="30" spans="1:1">
      <c r="A30" t="s">
        <v>844</v>
      </c>
    </row>
    <row r="31" spans="1:1">
      <c r="A31" t="s">
        <v>845</v>
      </c>
    </row>
    <row r="32" spans="1:1">
      <c r="A32" t="s">
        <v>846</v>
      </c>
    </row>
    <row r="33" spans="1:1">
      <c r="A33" t="s">
        <v>847</v>
      </c>
    </row>
    <row r="34" spans="1:1">
      <c r="A34" t="s">
        <v>848</v>
      </c>
    </row>
    <row r="35" spans="1:1">
      <c r="A35" t="s">
        <v>849</v>
      </c>
    </row>
    <row r="36" spans="1:1">
      <c r="A36" t="s">
        <v>850</v>
      </c>
    </row>
    <row r="37" spans="1:1">
      <c r="A37" t="s">
        <v>851</v>
      </c>
    </row>
    <row r="38" spans="1:1">
      <c r="A38" t="s">
        <v>852</v>
      </c>
    </row>
    <row r="39" spans="1:1">
      <c r="A39" t="s">
        <v>853</v>
      </c>
    </row>
    <row r="40" spans="1:1">
      <c r="A40" t="s">
        <v>854</v>
      </c>
    </row>
    <row r="41" spans="1:1">
      <c r="A41" t="s">
        <v>855</v>
      </c>
    </row>
    <row r="42" spans="1:1">
      <c r="A42" t="s">
        <v>856</v>
      </c>
    </row>
    <row r="43" spans="1:1">
      <c r="A43" t="s">
        <v>857</v>
      </c>
    </row>
    <row r="44" spans="1:1">
      <c r="A44" t="s">
        <v>858</v>
      </c>
    </row>
    <row r="45" spans="1:1">
      <c r="A45" t="s">
        <v>859</v>
      </c>
    </row>
    <row r="46" spans="1:1">
      <c r="A46" t="s">
        <v>860</v>
      </c>
    </row>
    <row r="47" spans="1:1">
      <c r="A47" t="s">
        <v>861</v>
      </c>
    </row>
    <row r="48" spans="1:1">
      <c r="A48" t="s">
        <v>862</v>
      </c>
    </row>
    <row r="49" spans="1:1">
      <c r="A49" t="s">
        <v>863</v>
      </c>
    </row>
    <row r="50" spans="1:1">
      <c r="A50" t="s">
        <v>864</v>
      </c>
    </row>
    <row r="51" spans="1:1">
      <c r="A51" t="s">
        <v>865</v>
      </c>
    </row>
    <row r="52" spans="1:1">
      <c r="A52" t="s">
        <v>866</v>
      </c>
    </row>
    <row r="53" spans="1:1">
      <c r="A53" t="s">
        <v>867</v>
      </c>
    </row>
    <row r="54" spans="1:1">
      <c r="A54" t="s">
        <v>868</v>
      </c>
    </row>
    <row r="55" spans="1:1">
      <c r="A55" t="s">
        <v>869</v>
      </c>
    </row>
    <row r="56" spans="1:1">
      <c r="A56" t="s">
        <v>870</v>
      </c>
    </row>
    <row r="57" spans="1:1">
      <c r="A57" t="s">
        <v>871</v>
      </c>
    </row>
    <row r="58" spans="1:1">
      <c r="A58" t="s">
        <v>872</v>
      </c>
    </row>
    <row r="59" spans="1:1">
      <c r="A59" t="s">
        <v>873</v>
      </c>
    </row>
    <row r="60" spans="1:1">
      <c r="A60" t="s">
        <v>874</v>
      </c>
    </row>
    <row r="61" spans="1:1">
      <c r="A61" t="s">
        <v>875</v>
      </c>
    </row>
    <row r="62" spans="1:1">
      <c r="A62" t="s">
        <v>876</v>
      </c>
    </row>
    <row r="63" spans="1:1">
      <c r="A63" t="s">
        <v>877</v>
      </c>
    </row>
    <row r="64" spans="1:1">
      <c r="A64" t="s">
        <v>878</v>
      </c>
    </row>
    <row r="65" spans="1:1">
      <c r="A65" t="s">
        <v>879</v>
      </c>
    </row>
    <row r="66" spans="1:1">
      <c r="A66" t="s">
        <v>880</v>
      </c>
    </row>
    <row r="67" spans="1:1">
      <c r="A67" t="s">
        <v>881</v>
      </c>
    </row>
    <row r="68" spans="1:1">
      <c r="A68" t="s">
        <v>882</v>
      </c>
    </row>
    <row r="69" spans="1:1">
      <c r="A69" t="s">
        <v>883</v>
      </c>
    </row>
    <row r="70" spans="1:1">
      <c r="A70" t="s">
        <v>884</v>
      </c>
    </row>
    <row r="71" spans="1:1">
      <c r="A71" t="s">
        <v>885</v>
      </c>
    </row>
    <row r="72" spans="1:1">
      <c r="A72" t="s">
        <v>886</v>
      </c>
    </row>
    <row r="73" spans="1:1">
      <c r="A73" t="s">
        <v>887</v>
      </c>
    </row>
    <row r="74" spans="1:1">
      <c r="A74" t="s">
        <v>888</v>
      </c>
    </row>
    <row r="75" spans="1:1">
      <c r="A75" t="s">
        <v>889</v>
      </c>
    </row>
    <row r="76" spans="1:1">
      <c r="A76" t="s">
        <v>890</v>
      </c>
    </row>
    <row r="77" spans="1:1">
      <c r="A77" t="s">
        <v>891</v>
      </c>
    </row>
    <row r="78" spans="1:1">
      <c r="A78" t="s">
        <v>892</v>
      </c>
    </row>
    <row r="79" spans="1:1">
      <c r="A79" t="s">
        <v>893</v>
      </c>
    </row>
    <row r="80" spans="1:1">
      <c r="A80" t="s">
        <v>894</v>
      </c>
    </row>
    <row r="81" spans="1:1">
      <c r="A81" t="s">
        <v>895</v>
      </c>
    </row>
    <row r="82" spans="1:1">
      <c r="A82" t="s">
        <v>896</v>
      </c>
    </row>
    <row r="83" spans="1:1">
      <c r="A83" t="s">
        <v>897</v>
      </c>
    </row>
    <row r="84" spans="1:1">
      <c r="A84" t="s">
        <v>898</v>
      </c>
    </row>
    <row r="85" spans="1:1">
      <c r="A85" t="s">
        <v>899</v>
      </c>
    </row>
    <row r="86" spans="1:1">
      <c r="A86" t="s">
        <v>900</v>
      </c>
    </row>
    <row r="87" spans="1:1">
      <c r="A87" t="s">
        <v>901</v>
      </c>
    </row>
    <row r="88" spans="1:1">
      <c r="A88" t="s">
        <v>902</v>
      </c>
    </row>
    <row r="89" spans="1:1">
      <c r="A89" t="s">
        <v>903</v>
      </c>
    </row>
    <row r="90" spans="1:1">
      <c r="A90" t="s">
        <v>904</v>
      </c>
    </row>
    <row r="91" spans="1:1">
      <c r="A91" t="s">
        <v>905</v>
      </c>
    </row>
    <row r="92" spans="1:1">
      <c r="A92" t="s">
        <v>906</v>
      </c>
    </row>
    <row r="93" spans="1:1">
      <c r="A93" t="s">
        <v>907</v>
      </c>
    </row>
    <row r="94" spans="1:1">
      <c r="A94" t="s">
        <v>908</v>
      </c>
    </row>
    <row r="95" spans="1:1">
      <c r="A95" t="s">
        <v>909</v>
      </c>
    </row>
    <row r="96" spans="1:1">
      <c r="A96" t="s">
        <v>910</v>
      </c>
    </row>
    <row r="97" spans="1:1">
      <c r="A97" t="s">
        <v>911</v>
      </c>
    </row>
    <row r="98" spans="1:1">
      <c r="A98" t="s">
        <v>912</v>
      </c>
    </row>
    <row r="99" spans="1:1">
      <c r="A99" t="s">
        <v>913</v>
      </c>
    </row>
    <row r="100" spans="1:1">
      <c r="A100" t="s">
        <v>914</v>
      </c>
    </row>
    <row r="101" spans="1:1">
      <c r="A101" t="s">
        <v>915</v>
      </c>
    </row>
    <row r="102" spans="1:1">
      <c r="A102" t="s">
        <v>916</v>
      </c>
    </row>
    <row r="103" spans="1:1">
      <c r="A103" t="s">
        <v>917</v>
      </c>
    </row>
    <row r="104" spans="1:1">
      <c r="A104" t="s">
        <v>918</v>
      </c>
    </row>
    <row r="105" spans="1:1">
      <c r="A105" t="s">
        <v>919</v>
      </c>
    </row>
    <row r="106" spans="1:1">
      <c r="A106" t="s">
        <v>920</v>
      </c>
    </row>
    <row r="107" spans="1:1">
      <c r="A107" t="s">
        <v>921</v>
      </c>
    </row>
    <row r="108" spans="1:1">
      <c r="A108" t="s">
        <v>922</v>
      </c>
    </row>
    <row r="109" spans="1:1">
      <c r="A109" t="s">
        <v>923</v>
      </c>
    </row>
    <row r="110" spans="1:1">
      <c r="A110" t="s">
        <v>924</v>
      </c>
    </row>
    <row r="111" spans="1:1">
      <c r="A111" t="s">
        <v>925</v>
      </c>
    </row>
    <row r="112" spans="1:1">
      <c r="A112" t="s">
        <v>926</v>
      </c>
    </row>
    <row r="113" spans="1:1">
      <c r="A113" t="s">
        <v>927</v>
      </c>
    </row>
    <row r="114" spans="1:1">
      <c r="A114" t="s">
        <v>928</v>
      </c>
    </row>
    <row r="115" spans="1:1">
      <c r="A115" t="s">
        <v>929</v>
      </c>
    </row>
    <row r="116" spans="1:1">
      <c r="A116" t="s">
        <v>930</v>
      </c>
    </row>
    <row r="117" spans="1:1">
      <c r="A117" t="s">
        <v>931</v>
      </c>
    </row>
    <row r="118" spans="1:1">
      <c r="A118" t="s">
        <v>932</v>
      </c>
    </row>
    <row r="119" spans="1:1">
      <c r="A119" t="s">
        <v>933</v>
      </c>
    </row>
    <row r="120" spans="1:1">
      <c r="A120" t="s">
        <v>934</v>
      </c>
    </row>
    <row r="121" spans="1:1">
      <c r="A121" t="s">
        <v>935</v>
      </c>
    </row>
    <row r="122" spans="1:1">
      <c r="A122" t="s">
        <v>936</v>
      </c>
    </row>
    <row r="123" spans="1:1">
      <c r="A123" t="s">
        <v>937</v>
      </c>
    </row>
    <row r="124" spans="1:1">
      <c r="A124" t="s">
        <v>938</v>
      </c>
    </row>
    <row r="125" spans="1:1">
      <c r="A125" t="s">
        <v>939</v>
      </c>
    </row>
    <row r="126" spans="1:1">
      <c r="A126" t="s">
        <v>940</v>
      </c>
    </row>
    <row r="127" spans="1:1">
      <c r="A127" t="s">
        <v>941</v>
      </c>
    </row>
    <row r="128" spans="1:1">
      <c r="A128" t="s">
        <v>942</v>
      </c>
    </row>
    <row r="129" spans="1:1">
      <c r="A129" t="s">
        <v>943</v>
      </c>
    </row>
    <row r="130" spans="1:1">
      <c r="A130" t="s">
        <v>944</v>
      </c>
    </row>
    <row r="131" spans="1:1">
      <c r="A131" t="s">
        <v>945</v>
      </c>
    </row>
    <row r="132" spans="1:1">
      <c r="A132" t="s">
        <v>946</v>
      </c>
    </row>
    <row r="133" spans="1:1">
      <c r="A133" t="s">
        <v>947</v>
      </c>
    </row>
    <row r="134" spans="1:1">
      <c r="A134" t="s">
        <v>948</v>
      </c>
    </row>
    <row r="135" spans="1:1">
      <c r="A135" t="s">
        <v>949</v>
      </c>
    </row>
    <row r="136" spans="1:1">
      <c r="A136" t="s">
        <v>950</v>
      </c>
    </row>
    <row r="137" spans="1:1">
      <c r="A137" t="s">
        <v>951</v>
      </c>
    </row>
    <row r="138" spans="1:1">
      <c r="A138" t="s">
        <v>952</v>
      </c>
    </row>
    <row r="139" spans="1:1">
      <c r="A139" t="s">
        <v>953</v>
      </c>
    </row>
    <row r="140" spans="1:1">
      <c r="A140" t="s">
        <v>954</v>
      </c>
    </row>
    <row r="141" spans="1:1">
      <c r="A141" t="s">
        <v>955</v>
      </c>
    </row>
    <row r="142" spans="1:1">
      <c r="A142" t="s">
        <v>956</v>
      </c>
    </row>
    <row r="143" spans="1:1">
      <c r="A143" t="s">
        <v>957</v>
      </c>
    </row>
    <row r="144" spans="1:1">
      <c r="A144" t="s">
        <v>958</v>
      </c>
    </row>
    <row r="145" spans="1:1">
      <c r="A145" t="s">
        <v>959</v>
      </c>
    </row>
    <row r="146" spans="1:1">
      <c r="A146" t="s">
        <v>960</v>
      </c>
    </row>
    <row r="147" spans="1:1">
      <c r="A147" t="s">
        <v>961</v>
      </c>
    </row>
    <row r="148" spans="1:1">
      <c r="A148" t="s">
        <v>962</v>
      </c>
    </row>
    <row r="149" spans="1:1">
      <c r="A149" t="s">
        <v>963</v>
      </c>
    </row>
    <row r="150" spans="1:1">
      <c r="A150" t="s">
        <v>964</v>
      </c>
    </row>
    <row r="151" spans="1:1">
      <c r="A151" t="s">
        <v>965</v>
      </c>
    </row>
    <row r="152" spans="1:1">
      <c r="A152" t="s">
        <v>966</v>
      </c>
    </row>
    <row r="153" spans="1:1">
      <c r="A153" t="s">
        <v>967</v>
      </c>
    </row>
    <row r="154" spans="1:1">
      <c r="A154" t="s">
        <v>968</v>
      </c>
    </row>
    <row r="155" spans="1:1">
      <c r="A155" t="s">
        <v>969</v>
      </c>
    </row>
    <row r="156" spans="1:1">
      <c r="A156" t="s">
        <v>970</v>
      </c>
    </row>
    <row r="157" spans="1:1">
      <c r="A157" t="s">
        <v>971</v>
      </c>
    </row>
    <row r="158" spans="1:1">
      <c r="A158" t="s">
        <v>972</v>
      </c>
    </row>
    <row r="159" spans="1:1">
      <c r="A159" t="s">
        <v>973</v>
      </c>
    </row>
    <row r="160" spans="1:1">
      <c r="A160" t="s">
        <v>974</v>
      </c>
    </row>
    <row r="161" spans="1:1">
      <c r="A161" t="s">
        <v>975</v>
      </c>
    </row>
    <row r="162" spans="1:1">
      <c r="A162" t="s">
        <v>976</v>
      </c>
    </row>
    <row r="163" spans="1:1">
      <c r="A163" t="s">
        <v>977</v>
      </c>
    </row>
    <row r="164" spans="1:1">
      <c r="A164" t="s">
        <v>978</v>
      </c>
    </row>
    <row r="165" spans="1:1">
      <c r="A165" t="s">
        <v>979</v>
      </c>
    </row>
    <row r="166" spans="1:1">
      <c r="A166" t="s">
        <v>980</v>
      </c>
    </row>
    <row r="167" spans="1:1">
      <c r="A167" t="s">
        <v>981</v>
      </c>
    </row>
    <row r="168" spans="1:1">
      <c r="A168" t="s">
        <v>982</v>
      </c>
    </row>
    <row r="169" spans="1:1">
      <c r="A169" t="s">
        <v>983</v>
      </c>
    </row>
    <row r="170" spans="1:1">
      <c r="A170" t="s">
        <v>984</v>
      </c>
    </row>
    <row r="171" spans="1:1">
      <c r="A171" t="s">
        <v>985</v>
      </c>
    </row>
    <row r="172" spans="1:1">
      <c r="A172" t="s">
        <v>986</v>
      </c>
    </row>
    <row r="173" spans="1:1">
      <c r="A173" t="s">
        <v>987</v>
      </c>
    </row>
    <row r="174" spans="1:1">
      <c r="A174" t="s">
        <v>988</v>
      </c>
    </row>
    <row r="175" spans="1:1">
      <c r="A175" t="s">
        <v>989</v>
      </c>
    </row>
    <row r="176" spans="1:1">
      <c r="A176" t="s">
        <v>990</v>
      </c>
    </row>
    <row r="177" spans="1:1">
      <c r="A177" t="s">
        <v>991</v>
      </c>
    </row>
    <row r="178" spans="1:1">
      <c r="A178" t="s">
        <v>992</v>
      </c>
    </row>
    <row r="179" spans="1:1">
      <c r="A179" t="s">
        <v>993</v>
      </c>
    </row>
    <row r="180" spans="1:1">
      <c r="A180" t="s">
        <v>994</v>
      </c>
    </row>
    <row r="181" spans="1:1">
      <c r="A181" t="s">
        <v>995</v>
      </c>
    </row>
    <row r="182" spans="1:1">
      <c r="A182" t="s">
        <v>996</v>
      </c>
    </row>
    <row r="183" spans="1:1">
      <c r="A183" t="s">
        <v>997</v>
      </c>
    </row>
    <row r="184" spans="1:1">
      <c r="A184" t="s">
        <v>998</v>
      </c>
    </row>
    <row r="185" spans="1:1">
      <c r="A185" t="s">
        <v>999</v>
      </c>
    </row>
    <row r="186" spans="1:1">
      <c r="A186" t="s">
        <v>1000</v>
      </c>
    </row>
    <row r="187" spans="1:1">
      <c r="A187" t="s">
        <v>1001</v>
      </c>
    </row>
    <row r="188" spans="1:1">
      <c r="A188" t="s">
        <v>1002</v>
      </c>
    </row>
    <row r="189" spans="1:1">
      <c r="A189" t="s">
        <v>1003</v>
      </c>
    </row>
    <row r="190" spans="1:1">
      <c r="A190" t="s">
        <v>1004</v>
      </c>
    </row>
    <row r="191" spans="1:1">
      <c r="A191" t="s">
        <v>1005</v>
      </c>
    </row>
    <row r="192" spans="1:1">
      <c r="A192" t="s">
        <v>1006</v>
      </c>
    </row>
    <row r="193" spans="1:1">
      <c r="A193" t="s">
        <v>1007</v>
      </c>
    </row>
    <row r="194" spans="1:1">
      <c r="A194" t="s">
        <v>1008</v>
      </c>
    </row>
    <row r="195" spans="1:1">
      <c r="A195" t="s">
        <v>1009</v>
      </c>
    </row>
    <row r="196" spans="1:1">
      <c r="A196" t="s">
        <v>1010</v>
      </c>
    </row>
    <row r="197" spans="1:1">
      <c r="A197" t="s">
        <v>1011</v>
      </c>
    </row>
    <row r="198" spans="1:1">
      <c r="A198" t="s">
        <v>1012</v>
      </c>
    </row>
    <row r="199" spans="1:1">
      <c r="A199" t="s">
        <v>1013</v>
      </c>
    </row>
    <row r="200" spans="1:1">
      <c r="A200" t="s">
        <v>1014</v>
      </c>
    </row>
    <row r="201" spans="1:1">
      <c r="A201" t="s">
        <v>1015</v>
      </c>
    </row>
    <row r="202" spans="1:1">
      <c r="A202" t="s">
        <v>1016</v>
      </c>
    </row>
    <row r="203" spans="1:1">
      <c r="A203" t="s">
        <v>1017</v>
      </c>
    </row>
    <row r="204" spans="1:1">
      <c r="A204" t="s">
        <v>1018</v>
      </c>
    </row>
    <row r="205" spans="1:1">
      <c r="A205" t="s">
        <v>1019</v>
      </c>
    </row>
    <row r="206" spans="1:1">
      <c r="A206" t="s">
        <v>1020</v>
      </c>
    </row>
    <row r="207" spans="1:1">
      <c r="A207" t="s">
        <v>1021</v>
      </c>
    </row>
    <row r="208" spans="1:1">
      <c r="A208" t="s">
        <v>1022</v>
      </c>
    </row>
    <row r="209" spans="1:1">
      <c r="A209" t="s">
        <v>1023</v>
      </c>
    </row>
    <row r="210" spans="1:1">
      <c r="A210" t="s">
        <v>1024</v>
      </c>
    </row>
    <row r="211" spans="1:1">
      <c r="A211" t="s">
        <v>1025</v>
      </c>
    </row>
    <row r="212" spans="1:1">
      <c r="A212" t="s">
        <v>1026</v>
      </c>
    </row>
    <row r="213" spans="1:1">
      <c r="A213" t="s">
        <v>1027</v>
      </c>
    </row>
    <row r="214" spans="1:1">
      <c r="A214" t="s">
        <v>1028</v>
      </c>
    </row>
    <row r="215" spans="1:1">
      <c r="A215" t="s">
        <v>1029</v>
      </c>
    </row>
    <row r="216" spans="1:1">
      <c r="A216" t="s">
        <v>1030</v>
      </c>
    </row>
    <row r="217" spans="1:1">
      <c r="A217" t="s">
        <v>1031</v>
      </c>
    </row>
    <row r="218" spans="1:1">
      <c r="A218" t="s">
        <v>1032</v>
      </c>
    </row>
    <row r="219" spans="1:1">
      <c r="A219" t="s">
        <v>1033</v>
      </c>
    </row>
    <row r="220" spans="1:1">
      <c r="A220" t="s">
        <v>1034</v>
      </c>
    </row>
    <row r="221" spans="1:1">
      <c r="A221" t="s">
        <v>1035</v>
      </c>
    </row>
    <row r="222" spans="1:1">
      <c r="A222" t="s">
        <v>1036</v>
      </c>
    </row>
    <row r="223" spans="1:1">
      <c r="A223" t="s">
        <v>1037</v>
      </c>
    </row>
    <row r="224" spans="1:1">
      <c r="A224" t="s">
        <v>1038</v>
      </c>
    </row>
    <row r="225" spans="1:1">
      <c r="A225" t="s">
        <v>1039</v>
      </c>
    </row>
    <row r="226" spans="1:1">
      <c r="A226" t="s">
        <v>1040</v>
      </c>
    </row>
    <row r="227" spans="1:1">
      <c r="A227" t="s">
        <v>1041</v>
      </c>
    </row>
    <row r="228" spans="1:1">
      <c r="A228" t="s">
        <v>1042</v>
      </c>
    </row>
    <row r="229" spans="1:1">
      <c r="A229" t="s">
        <v>1043</v>
      </c>
    </row>
    <row r="230" spans="1:1">
      <c r="A230" t="s">
        <v>1044</v>
      </c>
    </row>
    <row r="231" spans="1:1">
      <c r="A231" t="s">
        <v>1045</v>
      </c>
    </row>
    <row r="232" spans="1:1">
      <c r="A232" t="s">
        <v>1046</v>
      </c>
    </row>
    <row r="233" spans="1:1">
      <c r="A233" t="s">
        <v>1047</v>
      </c>
    </row>
    <row r="234" spans="1:1">
      <c r="A234" t="s">
        <v>1048</v>
      </c>
    </row>
    <row r="235" spans="1:1">
      <c r="A235" t="s">
        <v>1049</v>
      </c>
    </row>
    <row r="236" spans="1:1">
      <c r="A236" t="s">
        <v>1050</v>
      </c>
    </row>
    <row r="237" spans="1:1">
      <c r="A237" t="s">
        <v>1051</v>
      </c>
    </row>
    <row r="238" spans="1:1">
      <c r="A238" t="s">
        <v>1052</v>
      </c>
    </row>
    <row r="239" spans="1:1">
      <c r="A239" t="s">
        <v>1053</v>
      </c>
    </row>
    <row r="240" spans="1:1">
      <c r="A240" t="s">
        <v>1054</v>
      </c>
    </row>
    <row r="241" spans="1:1">
      <c r="A241" t="s">
        <v>1055</v>
      </c>
    </row>
    <row r="242" spans="1:1">
      <c r="A242" t="s">
        <v>1056</v>
      </c>
    </row>
    <row r="243" spans="1:1">
      <c r="A243" t="s">
        <v>1057</v>
      </c>
    </row>
  </sheetData>
  <sheetProtection formatCells="0" insertHyperlinks="0" autoFilter="0"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20</v>
      </c>
    </row>
    <row r="2" spans="1:1">
      <c r="A2" t="s">
        <v>1058</v>
      </c>
    </row>
    <row r="3" spans="1:1">
      <c r="A3" t="s">
        <v>1059</v>
      </c>
    </row>
    <row r="4" spans="1:1">
      <c r="A4" t="s">
        <v>1060</v>
      </c>
    </row>
    <row r="5" spans="1:1">
      <c r="A5" t="s">
        <v>1061</v>
      </c>
    </row>
    <row r="6" spans="1:1">
      <c r="A6" t="s">
        <v>1062</v>
      </c>
    </row>
    <row r="7" spans="1:1">
      <c r="A7" t="s">
        <v>1063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3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5 "   i n t e r l i n e O n O f f = " 0 "   i n t e r l i n e C o l o r = " 0 " / > < / s h e e t I n t e r l i n e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/ b o o k S e t t i n g s > < / s e t t i n g s > 
</file>

<file path=customXml/item3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2 " / > < p i x e l a t o r L i s t   s h e e t S t i d = " 4 " / > < p i x e l a t o r L i s t   s h e e t S t i d = " 5 " / > < / p i x e l a t o r s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A 2 "   r g b C l r = " F F 0 0 0 0 " > < i t e m   i d = " { d 9 5 7 0 e 8 6 - 7 7 3 b - b 8 d c - 8 9 2 f - 7 0 8 9 0 9 1 0 d 9 a 2 } "   u s e r I D = " 1 1 2 5 5 4 "   u s e r N a m e = " >h)YZS/ I T 0 0 6 4 1 1 "   d a t e T i m e = " 2 0 2 0 - 1 2 - 1 6 T 0 0 : 3 2 : 4 1 "   i s N o r m a l = " 0 " > < s : t e x t > < s : r > < s : t   x m l : s p a c e = " p r e s e r v e " > 1 - 1 5 *NW[&{< / s : t > < / s : r > < / s : t e x t > < / i t e m > < / c o m m e n t > < c o m m e n t   s : r e f = " B 2 "   r g b C l r = " F F 0 0 0 0 " > < i t e m   i d = " { 1 e 3 0 2 6 1 f - 7 3 a f - 4 6 2 d - b 0 b 9 - d f a 4 2 2 8 0 f c 2 0 } "   i s N o r m a l = " 1 " > < s : t e x t > < s : r > < s : t   x m l : s p a c e = " p r e s e r v e " > �_���1 - 2 0 *NW[&{< / s : t > < / s : r > < / s : t e x t > < / i t e m > < / c o m m e n t > < c o m m e n t   s : r e f = " C 2 "   r g b C l r = " F F 0 0 0 0 " > < i t e m   i d = " { 0 e 8 8 4 f 7 c - f 2 3 b - 4 0 e 3 - b 8 7 1 - 2 4 7 2 e 8 3 4 b e 2 4 } "   i s N o r m a l = " 1 " > < s : t e x t > < s : r > < s : t   x m l : s p a c e = " p r e s e r v e " > �_��< / s : t > < / s : r > < / s : t e x t > < / i t e m > < / c o m m e n t > < c o m m e n t   s : r e f = " D 2 "   r g b C l r = " F F 0 0 0 0 " > < i t e m   i d = " { c 2 a 4 d c 8 1 - 2 5 b 2 - 4 7 8 2 - 8 a 2 1 - 7 5 7 6 1 4 6 8 9 e 3 b } "   i s N o r m a l = " 1 " > < s : t e x t > < s : r > < s : t   x m l : s p a c e = " p r e s e r v e " > �_����S	�{|�W�E\l���N��0-N�V�bgq0/n�oE\leg�_�Q0W�L���0/n�oE\lE\OO��0�S~nE\leg�_'YF��L���0�S~nE\lE\OO��0Y�V�bgq0Y�V�N8lENE\Yu���N��0Y�V�N�]\O���S���A {|	�0Y�V�N�]\O���S���B {|	�0Y�V�N�]\O���S���C {|	� 
 �*gkX�Q�؞��:NE\l���N��< / s : t > < / s : r > < / s : t e x t > < / i t e m > < / c o m m e n t > < c o m m e n t   s : r e f = " E 2 "   r g b C l r = " F F 0 0 0 0 " > < i t e m   i d = " { c e 3 1 c 7 2 0 - b 4 a 0 - 4 0 9 9 - a c 7 4 - 6 7 d 2 d f 9 3 0 b 0 5 } "   i s N o r m a l = " 1 " > < s : t e x t > < s : r > < s : t   x m l : s p a c e = " p r e s e r v e " > �_���S_���N{|�W	��b E\l���N��0/n�oE\lE\OO��0�S~nE\lE\OO�� ��N/ec1 8 MOpeW[b gT NMO:NX  
 S_���N{|�W	��b -N�V�bgq   ����N�Sx�S/ec9 MOpeW[�TW[�k 
 S_���N{|�W	��b /n�oE\leg�_�Q0W�L�������N�Sx�S/ec9 MOpeW[�TW[�k 
 S_���N{|�W	��b �S~nE\leg�_'YF��L��� ����N�Sx�S/ec8 MOpeW[ 
 S_���N{|�W	��b Y�V�N8lENE\Yu���N�� ��N/ec1 5 MOpeW[�TW[�k�mT 
 S_���N{|�W	��b Y�V�bgq0Y�V�N�]\O���S���A {|	�0Y�V�N�]\O���S���B {|	�0Y�V�N�]\O���S���C {|	���N/ecN��Ǐ3 0 *NpeW[�TW[�k�mTb�1 5 *NIlW[< / s : t > < / s : r > < / s : t e x t > < / i t e m > < / c o m m e n t > < c o m m e n t   s : r e f = " F 2 "   r g b C l r = " F F 0 0 0 0 " > < i t e m   i d = " { 6 5 e 4 2 5 d c - 4 3 4 3 - 4 b c 6 - b 3 2 3 - b c 7 0 9 d a f d 3 9 0 } "   i s N o r m a l = " 1 " > < s : t e x t > < s : r > < s : t   x m l : s p a c e = " p r e s e r v e " > �_�����eQ(W�|�~-N��n�v��< / s : t > < / s : r > < / s : t e x t > < / i t e m > < / c o m m e n t > < c o m m e n t   s : r e f = " G 2 "   r g b C l r = " F F 0 0 0 0 " > < i t e m   i d = " { 9 5 1 e d 5 b d - 9 c e e - 4 b 8 a - a 6 5 b - a a 8 c 0 6 c 2 7 d f 6 } "   i s N o r m a l = " 1 " > < s : t e x t > < s : r > < s : t   x m l : s p a c e = " p r e s e r v e " > ��eQ(W�|�~-N��n�v�\MO< / s : t > < / s : r > < / s : t e x t > < / i t e m > < / c o m m e n t > < c o m m e n t   s : r e f = " H 2 "   r g b C l r = " F F 0 0 0 0 " > < i t e m   i d = " { c e d 2 3 8 e 3 - 3 5 a 0 - 4 a 0 c - 8 8 3 1 - c 6 4 f 0 a c 7 f 5 a d } "   i s N o r m a l = " 1 " > < s : t e x t > < s : r > < s : t   x m l : s p a c e = " p r e s e r v e " > ��eQ(W�|�~-N��n�vL�MO< / s : t > < / s : r > < / s : t e x t > < / i t e m > < / c o m m e n t > < c o m m e n t   s : r e f = " I 2 "   r g b C l r = " F F 0 0 0 0 " > < i t e m   i d = " { 3 4 7 1 7 f d c - f f 7 e - 4 6 3 9 - 9 a e 5 - e e 3 0 f 1 1 6 6 6 a 9 } "   i s N o r m a l = " 1 " > < s : t e x t > < s : r > < s : t   x m l : s p a c e = " p r e s e r v e " > ��eQ���{< / s : t > < / s : r > < / s : t e x t > < / i t e m > < / c o m m e n t > < c o m m e n t   s : r e f = " K 2 "   r g b C l r = " F F 0 0 0 0 " > < i t e m   i d = " { 0 e 3 c a 8 1 a - 2 a d d - a c e d - c c c 2 - f a 8 3 0 4 7 3 e d 3 1 } "   u s e r I D = " 1 1 2 5 5 4 "   u s e r N a m e = " >h)YZS/ I T 0 0 6 4 1 1 "   d a t e T i m e = " 2 0 2 0 - 1 2 - 2 5 T 0 6 : 5 1 : 2 7 "   i s N o r m a l = " 0 " > < s : t e x t > < s : r > < s : t   x m l : s p a c e = " p r e s e r v e " > 	��b(W�|�~-N�]\O0WM�n��n�v�]\O0W�< / s : t > < / s : r > < / s : t e x t > < / i t e m > < / c o m m e n t > < c o m m e n t   s : r e f = " L 2 "   r g b C l r = " F F 0 0 0 0 " > < i t e m   i d = " { a a 7 7 f 8 f 3 - f b 4 a - 4 8 5 d - 8 9 e 5 - d 5 a 1 7 8 2 9 5 d f c } "   i s N o r m a l = " 1 " > < s : t e x t > < s : r > < s : t   x m l : s p a c e = " p r e s e r v e " > 1 - 2 5 6 *NW[&{< / s : t > < / s : r > < / s : t e x t > < / i t e m > < / c o m m e n t > < c o m m e n t   s : r e f = " M 2 "   r g b C l r = " F F 0 0 0 0 " > < i t e m   i d = " { 9 3 6 b 5 2 3 d - c f f 9 - 4 5 5 4 - b d 8 1 - 8 4 e 4 6 7 4 8 a 1 0 7 } "   i s N o r m a l = " 1 " > < s : t e x t > < s : r > < s : t   x m l : s p a c e = " p r e s e r v e " > �_���<h_:NY Y Y Y - M M - D D < / s : t > < / s : r > < / s : t e x t > < / i t e m > < / c o m m e n t > < c o m m e n t   s : r e f = " N 2 "   r g b C l r = " F F 0 0 0 0 " > < i t e m   i d = " { a e 1 e 7 6 9 6 - 5 6 f f - 4 c 3 1 - a c 0 4 - 1 c f 2 5 0 0 0 b c 1 e } "   i s N o r m a l = " 1 " > < s : t e x t > < s : r > < s : t   x m l : s p a c e = " p r e s e r v e " > �_���hQL�0|QL�0�[`N0�R�R>mc�0YS0 �OԏX�0vQ�N< / s : t > < / s : r > < / s : t e x t > < / i t e m > < / c o m m e n t > < c o m m e n t   s : r e f = " O 2 "   r g b C l r = " F F 0 0 0 0 " > < i t e m   i d = " { c 9 c e f 2 c 9 - 2 1 f 0 - 4 7 9 1 - 9 a c d - 3 d 5 7 9 d d 1 e a 6 0 } "   i s N o r m a l = " 1 " > < s : t e x t > < s : r > < s : t   x m l : s p a c e = " p r e s e r v e " > �_���Ջ(u0ck_0�]�yL�< / s : t > < / s : r > < / s : t e x t > < / i t e m > < / c o m m e n t > < c o m m e n t   s : r e f = " P 2 "   r g b C l r = " F F 0 0 0 0 " > < i t e m   i d = " { c 0 9 b b f e 8 - 2 8 c 1 - 4 f a 1 - b c f d - d 8 c 9 e 9 c d f 2 0 3 } "   i s N o r m a l = " 1 " > < s : t e x t > < s : r > < s : t   x m l : s p a c e = " p r e s e r v e " > �eՋ(ug01 *Ng02 *Ng03 *Ng04 *Ng05 *Ng06 *Ng< / s : t > < / s : r > < / s : t e x t > < / i t e m > < / c o m m e n t > < c o m m e n t   s : r e f = " Q 2 "   r g b C l r = " F F 0 0 0 0 " > < i t e m   i d = " { d 8 9 a 7 8 1 4 - 3 b 5 2 - 1 b e 9 - 1 1 a 1 - d 9 0 9 6 e d 3 1 f b 3 } "   u s e r I D = " 1 1 2 5 5 4 "   u s e r N a m e = " >h)YZS/ I T 0 0 6 4 1 1 "   d a t e T i m e = " 2 0 2 0 - 1 2 - 2 5 T 0 6 : 5 5 : 4 4 "   i s N o r m a l = " 0 " > < s : t e x t > < s : r > < s : t   x m l : s p a c e = " p r e s e r v e " > <h_:NY Y Y Y - M M - D D � 
 �NKb�RkX�Q:N�Q��*gKb�RkX�Q��Nl�ck�eg= eQL��eg+ Ջ(ug���{�< / s : t > < / s : r > < / s : t e x t > < / i t e m > < / c o m m e n t > < c o m m e n t   s : r e f = " R 2 "   r g b C l r = " F F 0 0 0 0 " > < i t e m   i d = " { e 3 1 f 7 9 e 8 - 0 0 8 9 - 9 0 f 9 - d 9 5 4 - 9 c b 0 8 1 2 4 4 5 5 e } "   u s e r I D = " 1 1 2 5 5 4 "   u s e r N a m e = " >h)YZS/ I T 0 0 6 4 1 1 "   d a t e T i m e = " 2 0 2 0 - 1 2 - 2 5 T 0 6 : 2 3 : 5 1 "   i s N o r m a l = " 0 " > < s : t e x t > < s : r > < s : t   x m l : s p a c e = " p r e s e r v e " > �_���7u0sY�< / s : t > < / s : r > < / s : t e x t > < / i t e m > < / c o m m e n t > < c o m m e n t   s : r e f = " S 2 "   r g b C l r = " F F 0 0 0 0 " > < i t e m   i d = " { 2 b f 8 4 0 6 9 - b 5 8 6 - 4 c 6 4 - b 2 8 f - 2 8 d 8 0 4 7 6 e a f 3 } "   i s N o r m a l = " 1 " > < s : t e x t > < s : r > < s : t   x m l : s p a c e = " p r e s e r v e " > 	��bE\l���N���e�9hnc���N�SxꁨRkXEQ�N�S�O9e� 
 vQ�N���N{|�W�S�L���eQ�<h_:NY Y Y Y - M M - D D �< / s : t > < / s : r > < / s : t e x t > < / i t e m > < / c o m m e n t > < c o m m e n t   s : r e f = " T 2 "   r g b C l r = " F F 0 0 0 0 " > < i t e m   i d = " { d b 3 5 b d 2 7 - 1 f 5 6 - 4 3 b 4 - 9 8 5 0 - d 6 d a 3 6 2 c b 7 6 d } "   i s N o r m a l = " 1 " > < s : t e x t > < s : r > < s : t   x m l : s p a c e = " p r e s e r v e " > 1 - 1 0 0 *NW[&{< / s : t > < / s : r > < / s : t e x t > < / i t e m > < / c o m m e n t > < c o m m e n t   s : r e f = " U 2 "   r g b C l r = " F F 0 0 0 0 " > < i t e m   i d = " { 8 8 c b c c d 3 - f 2 8 9 - 4 3 0 5 - b 4 3 b - e 8 a 3 e 3 1 4 0 4 f 1 } "   i s N o r m a l = " 1 " > < s : t e x t > < s : r > < s : t   x m l : s p a c e = " p r e s e r v e " > �	gwQSO�eg�Y Y Y Y - M M - D D  
 ��ewQSO�eg��g< / s : t > < / s : r > < / s : t e x t > < / i t e m > < / c o m m e n t > < c o m m e n t   s : r e f = " V 2 "   r g b C l r = " F F 0 0 0 0 " > < i t e m   i d = " { 1 9 8 7 8 5 2 d - f b 4 9 - 4 5 4 e - 9 1 4 6 - e b f 5 9 f e 5 8 0 1 8 } "   i s N o r m a l = " 1 " > < s : t e x t > < s : r > < s : t   x m l : s p a c e = " p r e s e r v e " > 	��bE\l���N���N�S-N�V�bgq�e�ꁨRkXEQ -N�V �N �����eQ 
 S_���N{|�W	��b /n�oE\leg�_�Q0W�L��� ���eQ-N�V��/n0-N�V�o� 
 S_���N{|�W	��b �S~nE\leg�_'YF��L��� �dk�e�VM|�0W:S	�ꁨRkXEQ -N�V�S~n �N �����eQ 
 S_���N{|�W:N Y�V�bgq0Y�V�N8lENE\Yu���N��0Y�V�N�]\O���S���A {|	�0Y�V�N�]\O���S���B {|	�0Y�V�N�]\O���S���C {|	� ���eQd� -N�V0-N�V�S~n0-N�V��/n0-N�V�o� KNY�v�VM|�0W:S	��< / s : t > < / s : r > < / s : t e x t > < / i t e m > < / c o m m e n t > < c o m m e n t   s : r e f = " X 2 "   r g b C l r = " F F 0 0 0 0 " > < i t e m   i d = " { 7 f a f 1 e 9 a - 1 2 9 3 - 4 b a 9 - 9 e 3 3 - 0 5 7 c 3 3 7 1 1 9 3 c } "   i s N o r m a l = " 1 " > < s : t e x t > < s : r > < s : t   x m l : s p a c e = " p r e s e r v e " > /f0&T< / s : t > < / s : r > < / s : t e x t > < / i t e m > < / c o m m e n t > < c o m m e n t   s : r e f = " Y 2 "   r g b C l r = " F F 0 0 0 0 " > < i t e m   i d = " { 8 c a 5 c 1 8 e - 9 8 2 2 - 4 8 e e - 8 f e c - 1 f 9 c 8 1 0 2 2 e a c } "   i s N o r m a l = " 1 " > < s : t e x t > < s : r > < s : t   x m l : s p a c e = " p r e s e r v e " > /f0&T< / s : t > < / s : r > < / s : t e x t > < / i t e m > < / c o m m e n t > < c o m m e n t   s : r e f = " Z 2 "   r g b C l r = " F F 0 0 0 0 " > < i t e m   i d = " { b 4 a f 1 b 3 8 - 3 b 8 2 - 4 0 5 7 - 8 7 8 1 - 4 9 7 5 3 2 0 f e 1 3 b } "   i s N o r m a l = " 1 " > < s : t e x t > < s : r > < s : t   x m l : s p a c e = " p r e s e r v e " > �VXT0ZQXT0�O0vQ�N< / s : t > < / s : r > < / s : t e x t > < / i t e m > < / c o m m e n t > < c o m m e n t   s : r e f = " A A 2 "   r g b C l r = " F F 0 0 0 0 " > < i t e m   i d = " { 7 a b b 8 1 b 6 - a 4 8 3 - 4 d 6 d - 8 1 9 5 - 8 f b c d 1 7 9 4 a b d } "   i s N o r m a l = " 1 " > < s : t e x t > < s : r > < s : t   x m l : s p a c e = " p r e s e r v e " > ��eQ���{< / s : t > < / s : r > < / s : t e x t > < / i t e m > < / c o m m e n t > < c o m m e n t   s : r e f = " A B 2 "   r g b C l r = " F F 0 0 0 0 " > < i t e m   i d = " { 3 0 7 0 5 b 9 0 - 4 f 0 b - 4 d 4 f - 9 8 b 6 - a 4 9 b c a 2 5 b 0 0 a } "   i s N o r m a l = " 1 " > < s : t e x t > < s : r > < s : t   x m l : s p a c e = " p r e s e r v e " > <h_:NY Y Y Y - M M - D D  
 ߍ�]��	gsQ< / s : t > < / s : r > < / s : t e x t > < / i t e m > < / c o m m e n t > < c o m m e n t   s : r e f = " A C 2 "   r g b C l r = " F F 0 0 0 0 " > < i t e m   i d = " { 7 a 3 6 a 2 0 4 - 6 2 3 a - 4 9 0 b - a 5 7 b - 9 7 c b c 7 8 9 e 4 0 c } "   i s N o r m a l = " 1 " > < s : t e x t > < s : r > < s : t   x m l : s p a c e = " p r e s e r v e " > �WG�7b�S0�QQg7b�S0E\l7b�S< / s : t > < / s : r > < / s : t e x t > < / i t e m > < / c o m m e n t > < c o m m e n t   s : r e f = " A D 2 "   r g b C l r = " F F 0 0 0 0 " > < i t e m   i d = " { 7 e 1 d 2 e e 4 - 9 6 7 1 - 4 d 7 0 - 8 1 0 0 - 6 9 1 c 6 b 8 3 0 d 8 a } "   i s N o r m a l = " 1 " > < s : t e x t > < s : r > < s : t   x m l : s p a c e = " p r e s e r v e " > ��eQw< / s : t > < / s : r > < / s : t e x t > < / i t e m > < / c o m m e n t > < c o m m e n t   s : r e f = " A E 2 "   r g b C l r = " F F 0 0 0 0 " > < i t e m   i d = " { 0 c 9 4 d 4 b 7 - 7 3 7 f - 4 a b 3 - a 3 1 6 - 0 7 1 2 d 9 6 2 5 0 1 9 } "   i s N o r m a l = " 1 " > < s : t e x t > < s : r > < s : t   x m l : s p a c e = " p r e s e r v e " > ��eQ�W^< / s : t > < / s : r > < / s : t e x t > < / i t e m > < / c o m m e n t > < c o m m e n t   s : r e f = " A F 2 "   r g b C l r = " F F 0 0 0 0 " > < i t e m   i d = " { c 5 d 4 f e c b - 5 3 b c - 4 8 5 6 - 9 d 1 1 - 3 f 6 7 c 9 5 b 3 a 6 e } "   i s N o r m a l = " 1 " > < s : t e x t > < s : r > < s : t   x m l : s p a c e = " p r e s e r v e " > ��eQ:S�S< / s : t > < / s : r > < / s : t e x t > < / i t e m > < / c o m m e n t > < c o m m e n t   s : r e f = " A G 2 "   r g b C l r = " F F 0 0 0 0 " > < i t e m   i d = " { 8 8 1 8 5 f 8 9 - 4 0 c a - 4 a 9 0 - a 2 5 6 - e 9 3 2 4 7 7 d e 7 f 2 } "   i s N o r m a l = " 1 " > < s : t e x t > < s : r > < s : t   x m l : s p a c e = " p r e s e r v e " > ��eQ��~0W@W�1 - 1 0 0 *NW[&{�< / s : t > < / s : r > < / s : t e x t > < / i t e m > < / c o m m e n t > < c o m m e n t   s : r e f = " A H 2 "   r g b C l r = " F F 0 0 0 0 " > < i t e m   i d = " { 9 1 c 4 2 3 6 3 - d 8 a c - 4 b 2 7 - a c b f - d 6 1 e 3 7 4 b f 8 c 8 } "   i s N o r m a l = " 1 " > < s : t e x t > < s : r > < s : t   x m l : s p a c e = " p r e s e r v e " > ��eQw< / s : t > < / s : r > < / s : t e x t > < / i t e m > < / c o m m e n t > < c o m m e n t   s : r e f = " A I 2 "   r g b C l r = " F F 0 0 0 0 " > < i t e m   i d = " { e e d e 6 3 4 9 - c b 8 4 - 4 2 6 a - b b 4 4 - 4 8 4 a c 8 a a 5 9 6 0 } "   i s N o r m a l = " 1 " > < s : t e x t > < s : r > < s : t   x m l : s p a c e = " p r e s e r v e " > ��eQ�W^< / s : t > < / s : r > < / s : t e x t > < / i t e m > < / c o m m e n t > < c o m m e n t   s : r e f = " A J 2 "   r g b C l r = " F F 0 0 0 0 " > < i t e m   i d = " { 1 1 1 6 9 1 a e - 0 9 1 f - 4 5 3 e - b b 1 3 - 8 6 4 f b 6 a 4 8 9 b 5 } "   i s N o r m a l = " 1 " > < s : t e x t > < s : r > < s : t   x m l : s p a c e = " p r e s e r v e " > ��eQ:S�S< / s : t > < / s : r > < / s : t e x t > < / i t e m > < / c o m m e n t > < c o m m e n t   s : r e f = " A K 2 "   r g b C l r = " F F 0 0 0 0 " > < i t e m   i d = " { 3 7 8 c 3 6 5 6 - 4 c 8 c - 4 9 c 2 - b 1 8 5 - 1 e 4 5 1 1 f 2 9 1 4 b } "   i s N o r m a l = " 1 " > < s : t e x t > < s : r > < s : t   x m l : s p a c e = " p r e s e r v e " > ��eQ��~0W@W�1 - 1 0 0 *NW[&{�< / s : t > < / s : r > < / s : t e x t > < / i t e m > < / c o m m e n t > < c o m m e n t   s : r e f = " A L 2 "   r g b C l r = " F F 0 0 0 0 " > < i t e m   i d = " { 0 8 d 6 b d 2 e - d 3 9 d - 4 2 1 1 - b 4 2 0 - 0 3 b e d c 7 6 6 2 8 3 } "   i s N o r m a l = " 1 " > < s : t e x t > < s : r > < s : t   x m l : s p a c e = " p r e s e r v e " > ��eQw< / s : t > < / s : r > < / s : t e x t > < / i t e m > < / c o m m e n t > < c o m m e n t   s : r e f = " A M 2 "   r g b C l r = " F F 0 0 0 0 " > < i t e m   i d = " { 9 1 9 e 2 2 f 7 - b 2 a 7 - 4 6 c e - 9 3 3 9 - b a 7 4 a c 5 5 e e d d } "   i s N o r m a l = " 1 " > < s : t e x t > < s : r > < s : t   x m l : s p a c e = " p r e s e r v e " > ��eQ�W^< / s : t > < / s : r > < / s : t e x t > < / i t e m > < / c o m m e n t > < c o m m e n t   s : r e f = " A N 2 "   r g b C l r = " F F 0 0 0 0 " > < i t e m   i d = " { 7 5 1 0 d f e 6 - 3 8 9 4 - 4 1 1 a - 9 e 0 b - 9 4 d c 6 b 7 7 7 5 f 6 } "   i s N o r m a l = " 1 " > < s : t e x t > < s : r > < s : t   x m l : s p a c e = " p r e s e r v e " > ��eQ:S�S< / s : t > < / s : r > < / s : t e x t > < / i t e m > < / c o m m e n t > < c o m m e n t   s : r e f = " A O 2 "   r g b C l r = " F F 0 0 0 0 " > < i t e m   i d = " { 5 e 0 d 7 1 e b - a f 6 7 - 4 b 7 a - 9 9 8 2 - 5 4 9 0 2 f 5 9 9 4 5 f } "   i s N o r m a l = " 1 " > < s : t e x t > < s : r > < s : t   x m l : s p a c e = " p r e s e r v e " > ��eQ��~0W@W�1 - 1 0 0 *NW[&{�< / s : t > < / s : r > < / s : t e x t > < / i t e m > < / c o m m e n t > < c o m m e n t   s : r e f = " A P 2 "   r g b C l r = " F F 0 0 0 0 " > < i t e m   i d = " { 6 7 1 8 d 3 b c - a a 4 b - 4 e 6 2 - a a 3 2 - f 0 6 2 e d 3 4 2 8 3 3 } "   i s N o r m a l = " 1 " > < s : t e x t > < s : r > < s : t   x m l : s p a c e = " p r e s e r v e " > 1 - 2 0 *NW[&{< / s : t > < / s : r > < / s : t e x t > < / i t e m > < / c o m m e n t > < c o m m e n t   s : r e f = " A Q 2 "   r g b C l r = " F F 0 0 0 0 " > < i t e m   i d = " { 2 c 4 c 9 0 6 1 - 9 3 f d - 4 1 6 a - 8 0 9 1 - d 7 6 c 2 b 6 c b 2 b 0 } "   i s N o r m a l = " 1 " > < s : t e x t > < s : r > < s : t   x m l : s p a c e = " p r e s e r v e " > 1 - 2 0 *NW[&{< / s : t > < / s : r > < / s : t e x t > < / i t e m > < / c o m m e n t > < c o m m e n t   s : r e f = " A R 2 "   r g b C l r = " F F 0 0 0 0 " > < i t e m   i d = " { 6 0 9 1 0 9 f a - f 8 2 3 - 4 3 e c - b 5 7 e - b 9 d 1 f 9 f 2 a 3 f c } "   i s N o r m a l = " 1 " > < s : t e x t > < s : r > < s : t   x m l : s p a c e = " p r e s e r v e " > 1 - 2 0 *NW[&{< / s : t > < / s : r > < / s : t e x t > < / i t e m > < / c o m m e n t > < c o m m e n t   s : r e f = " A S 2 "   r g b C l r = " F F 0 0 0 0 " > < i t e m   i d = " { 3 f c 4 e 6 9 d - b 8 b 8 - 4 5 a 4 - 8 8 f 2 - 5 d 3 e 0 d c 2 c 8 d 3 } "   i s N o r m a l = " 1 " > < s : t e x t > < s : r > < s : t   x m l : s p a c e = " p r e s e r v e " > ��eQ��L�hQ�y��Y�bFU��L�0-N�V�]FU��L�< / s : t > < / s : r > < / s : t e x t > < / i t e m > < / c o m m e n t > < c o m m e n t   s : r e f = " A T 2 "   r g b C l r = " F F 0 0 0 0 " > < i t e m   i d = " { c 9 2 c 5 f d 9 - 9 d 7 9 - 4 c f 7 - 8 9 b 6 - 5 1 b 4 a d 5 0 5 9 7 c } "   i s N o r m a l = " 1 " > < s : t e x t > < s : r > < s : t   x m l : s p a c e = " p r e s e r v e " > ��eQw< / s : t > < / s : r > < / s : t e x t > < / i t e m > < / c o m m e n t > < c o m m e n t   s : r e f = " A U 2 "   r g b C l r = " F F 0 0 0 0 " > < i t e m   i d = " { 0 d 2 5 4 f 7 7 - 9 3 4 a - 4 0 2 6 - 9 a 4 7 - 8 4 5 e 5 e 7 0 0 4 0 e } "   i s N o r m a l = " 1 " > < s : t e x t > < s : r > < s : t   x m l : s p a c e = " p r e s e r v e " > ��eQ�W^< / s : t > < / s : r > < / s : t e x t > < / i t e m > < / c o m m e n t > < c o m m e n t   s : r e f = " A V 2 "   r g b C l r = " F F 0 0 0 0 " > < i t e m   i d = " { 3 3 4 8 2 a 8 0 - f 2 c d - 4 6 6 8 - 8 b 1 a - 5 5 4 7 9 2 d f 7 f 1 2 } "   i s N o r m a l = " 1 " > < s : t e x t > < s : r > < s : t   x m l : s p a c e = " p r e s e r v e " > 1 - 2 0 *NW[&{< / s : t > < / s : r > < / s : t e x t > < / i t e m > < / c o m m e n t > < c o m m e n t   s : r e f = " A X 2 "   r g b C l r = " F F 0 0 0 0 " > < i t e m   i d = " { 6 e 6 5 3 b f f - c 3 c 7 - 4 4 d 0 - 9 f 8 f - 8 3 c 3 c 5 f 4 8 e 1 4 } "   i s N o r m a l = " 1 " > < s : t e x t > < s : r > < s : t   x m l : s p a c e = " p r e s e r v e " > \f[0R-N0-NN0-NL�0-N�b0ؚ-N0'YN0,g�y0Ux�X0ZS�X0vQ�N< / s : t > < / s : r > < / s : t e x t > < / i t e m > < / c o m m e n t > < c o m m e n t   s : r e f = " A Y 2 "   r g b C l r = " F F 0 0 0 0 " > < i t e m   i d = " { 7 a 9 d e a 5 6 - 2 f 9 e - 4 6 c 9 - 9 4 f 2 - d 3 5 b 3 2 3 4 4 2 2 f } "   i s N o r m a l = " 1 " > < s : t e x t > < s : r > < s : t   x m l : s p a c e = " p r e s e r v e " > 1 - 5 0 *NW[&{< / s : t > < / s : r > < / s : t e x t > < / i t e m > < / c o m m e n t > < c o m m e n t   s : r e f = " A Z 2 "   r g b C l r = " F F 0 0 0 0 " > < i t e m   i d = " { 7 4 b 5 f d e 6 - 8 0 4 7 - 4 f b 1 - 8 f c 8 - 7 5 5 0 9 b e 4 6 2 0 5 } "   i s N o r m a l = " 1 " > < s : t e x t > < s : r > < s : t   x m l : s p a c e = " p r e s e r v e " > 1 - 2 0 *NW[&{< / s : t > < / s : r > < / s : t e x t > < / i t e m > < / c o m m e n t > < c o m m e n t   s : r e f = " B B 2 "   r g b C l r = " F F 0 0 0 0 " > < i t e m   i d = " { e 3 d b e 1 1 c - 7 4 b f - 4 1 0 e - 8 6 0 8 - 3 8 f e 5 9 e 2 3 b 1 9 } "   i s N o r m a l = " 1 " > < s : t e x t > < s : r > < s : t   x m l : s p a c e = " p r e s e r v e " > 1 - 5 0 *NW[&{< / s : t > < / s : r > < / s : t e x t > < / i t e m > < / c o m m e n t > < c o m m e n t   s : r e f = " B C 2 "   r g b C l r = " F F 0 0 0 0 " > < i t e m   i d = " { 3 6 c 5 d 4 7 3 - 2 d b 3 - a 7 4 1 - 8 f 0 c - 3 3 8 d 3 d 4 4 f 4 9 7 } "   u s e r I D = " 1 1 2 5 5 4 "   u s e r N a m e = " >h)YZS/ I T 0 0 6 4 1 1 "   d a t e T i m e = " 2 0 2 0 - 1 2 - 2 3 T 0 7 : 4 2 : 4 8 "   i s N o r m a l = " 0 " > < s : t e x t > < s : r > < s : t   x m l : s p a c e = " p r e s e r v e " > 1 - 5 0 *NW[&{�< / s : t > < / s : r > < / s : t e x t > < / i t e m > < / c o m m e n t > < c o m m e n t   s : r e f = " B D 2 "   r g b C l r = " F F 0 0 0 0 " > < i t e m   i d = " { b 7 6 e 3 a c f - 4 3 4 6 - 4 8 7 1 - e 5 a 1 - 9 c d 7 c 1 d 5 4 1 f 5 } "   u s e r I D = " 1 1 2 5 5 4 "   u s e r N a m e = " >h)YZS/ I T 0 0 6 4 1 1 "   d a t e T i m e = " 2 0 2 0 - 1 2 - 2 3 T 0 7 : 4 6 : 2 5 "   i s N o r m a l = " 0 " > < s : t e x t > < s : r > < s : t   x m l : s p a c e = " p r e s e r v e " > <h_:NY Y Y Y - M M - D D �< / s : t > < / s : r > < / s : t e x t > < / i t e m > < / c o m m e n t > < c o m m e n t   s : r e f = " B E 2 "   r g b C l r = " F F 0 0 0 0 " > < i t e m   i d = " { c a e 1 d 9 8 6 - a b a d - a 5 0 3 - 0 c f 8 - 9 a 1 3 d f 6 d 4 b 8 5 } "   u s e r I D = " 1 1 2 5 5 4 "   u s e r N a m e = " >h)YZS/ I T 0 0 6 4 1 1 "   d a t e T i m e = " 2 0 2 0 - 1 2 - 2 3 T 0 7 : 4 6 : 3 0 "   i s N o r m a l = " 0 " > < s : t e x t > < s : r > < s : t   x m l : s p a c e = " p r e s e r v e " > <h_:NY Y Y Y - M M - D D �< / s : t > < / s : r > < / s : t e x t > < / i t e m > < / c o m m e n t > < c o m m e n t   s : r e f = " B F 2 "   r g b C l r = " F F 0 0 0 0 " > < i t e m   i d = " { 4 a 7 d f 9 5 a - 1 f 8 3 - 5 5 7 1 - c 8 8 6 - 5 e f 1 a 3 8 3 0 9 8 5 } "   u s e r I D = " 1 1 2 5 5 4 "   u s e r N a m e = " >h)YZS/ I T 0 0 6 4 1 1 "   d a t e T i m e = " 2 0 2 0 - 1 2 - 2 3 T 0 7 : 4 5 : 5 0 "   i s N o r m a l = " 0 " > < s : t e x t > < s : r > < s : t   x m l : s p a c e = " p r e s e r v e " > 1 - 2 0 *NW[&{�< / s : t > < / s : r > < / s : t e x t > < / i t e m > < / c o m m e n t > < c o m m e n t   s : r e f = " B G 2 "   r g b C l r = " F F 0 0 0 0 " > < i t e m   i d = " { 1 0 f f b 0 4 4 - 8 f a b - 5 3 d 1 - 1 9 2 e - b 7 5 2 7 1 4 0 b d 8 b } "   u s e r I D = " 1 1 2 5 5 4 "   u s e r N a m e = " >h)YZS/ I T 0 0 6 4 1 1 "   d a t e T i m e = " 2 0 2 0 - 1 2 - 2 3 T 0 7 : 4 5 : 5 7 "   i s N o r m a l = " 0 " > < s : t e x t > < s : r > < s : t   x m l : s p a c e = " p r e s e r v e " > 1 - 5 0 *NW[&{�< / s : t > < / s : r > < / s : t e x t > < / i t e m > < / c o m m e n t > < c o m m e n t   s : r e f = " B H 2 "   r g b C l r = " F F 0 0 0 0 " > < i t e m   i d = " { f 7 e 1 9 2 c d - 9 c 3 a - 7 c 4 0 - f 1 2 1 - 8 a 4 f 0 3 b 7 0 7 3 1 } "   u s e r I D = " 1 1 2 5 5 4 "   u s e r N a m e = " >h)YZS/ I T 0 0 6 4 1 1 "   d a t e T i m e = " 2 0 2 0 - 1 2 - 2 3 T 0 7 : 4 6 : 0 5 "   i s N o r m a l = " 0 " > < s : t e x t > < s : r > < s : t   x m l : s p a c e = " p r e s e r v e " > �[�^�S�V0*N�N�S�V0�SU\�S�V0��D��S�V0TT0Rg>e_�~~{0ݏ�SlQ�Sag�O0�e�l܀�N�]\O0vQ�[�S�V�< / s : t > < / s : r > < / s : t e x t > < / i t e m > < / c o m m e n t > < c o m m e n t   s : r e f = " B I 2 "   r g b C l r = " F F 0 0 0 0 " > < i t e m   i d = " { 9 e 0 d 6 f f b - 2 9 7 e - 9 7 8 e - 2 9 c 3 - d f 4 4 8 3 b 7 8 f a 0 } "   u s e r I D = " 1 1 2 5 5 4 "   u s e r N a m e = " >h)YZS/ I T 0 0 6 4 1 1 "   d a t e T i m e = " 2 0 2 0 - 1 2 - 2 3 T 0 7 : 4 6 : 1 0 "   i s N o r m a l = " 0 " > < s : t e x t > < s : r > < s : t   x m l : s p a c e = " p r e s e r v e " > 1 - 2 0 *NW[&{�< / s : t > < / s : r > < / s : t e x t > < / i t e m > < / c o m m e n t > < c o m m e n t   s : r e f = " B J 2 "   r g b C l r = " F F 0 0 0 0 " > < i t e m   i d = " { e 6 5 7 1 e f 4 - 8 1 4 f - 4 6 0 1 - b f 9 d - 0 5 c c c 2 7 7 4 4 1 1 } "   i s N o r m a l = " 1 " > < s : t e x t > < s : r > < s : t   x m l : s p a c e = " p r e s e r v e " > ���N{|�W:NY�V�bgqkX�QY�V�N8lENE\Yu���N��0Y�V�N�]\O���S���A {|	�0Y�V�N�]\O���S���B {|	�0Y�V�N�]\O���S���C {|	�-N�v�g N�y�^��_��� 
 	��bvQ�N���N{|�W�vQ�N���N{|�WGW	g�[�^�v؞��kXEQ��e �kX�Q< / s : t > < / s : r > < / s : t e x t > < / i t e m > < / c o m m e n t > < c o m m e n t   s : r e f = " B K 2 "   r g b C l r = " F F 0 0 0 0 " > < i t e m   i d = " { e 7 1 e b d 9 c - a 6 9 c - 4 a 7 4 - b 4 0 3 - 6 c f a 5 5 e b a f 8 8 } "   i s N o r m a l = " 1 " > < s : t e x t > < s : r > < s : t   x m l : s p a c e = " p r e s e r v e " > NvQ�N���N{|�W�[�^�E\l���N��N �kX�Q� 
 vQ�N���N{|�W:N -N�V�bgq 0 /n�oE\lE\OO�� 0 �S~nE\lE\OO�� 0 Y�V�N8lENE\Yu���N�� 0 Y�V�N�]\O���S���A {|	� 0 Y�V�N�]\O���S���B {|	� 0 Y�V�N�]\O���S���C {|	� ^��_��� 
 vQ�N���N{|�W:N /n�oE\leg�_�Q0W�L��� 0 �S~nE\leg�_'YF��L���   0 Y�V�bgq :N�_��< / s : t > < / s : r > < / s : t e x t > < / i t e m > < / c o m m e n t > < c o m m e n t   s : r e f = " B L 2 "   r g b C l r = " F F 0 0 0 0 " > < i t e m   i d = " { f b 5 7 e f d 6 - 8 7 f 5 - 4 3 e c - a 3 b 8 - 3 2 c a 5 f 5 6 4 4 e f } "   i s N o r m a l = " 1 " > < s : t e x t > < s : r > < s : t   x m l : s p a c e = " p r e s e r v e " > 	��bE\l���N��N �����eQ��|�~ꁨRub� 
 	��b^�E\l���N����_��< / s : t > < / s : r > < / s : t e x t > < / i t e m > < / c o m m e n t > < c o m m e n t   s : r e f = " B M 2 "   r g b C l r = " F F 0 0 0 0 " > < i t e m   i d = " { e 3 7 9 5 4 7 9 - 6 e 0 5 - 4 c c e - 9 e e 7 - 5 1 a 0 e 2 6 7 c 8 d b } "   i s N o r m a l = " 1 " > < s : t e x t > < s : r > < s : t   x m l : s p a c e = " p r e s e r v e " > 1 - 3 0 *NW[&{ 
 Y�V�VM|�e�Q�s< / s : t > < / s : r > < / s : t e x t > < / i t e m > < / c o m m e n t > < c o m m e n t   s : r e f = " B N 2 "   r g b C l r = " F F 0 0 0 0 " > < i t e m   i d = " { 8 e 2 6 a c 0 d - d 8 a 5 - 4 6 3 e - a 5 d 1 - 0 3 0 e 1 5 2 f d c c c } "   i s N o r m a l = " 1 " > < s : t e x t > < s : r > < s : t   x m l : s p a c e = " p r e s e r v e " > �_���ǖXT0�Oi�%� �XT0��8R�~�~�N0�[`Nf[u�hQ�e6Rf[�SYe��	�0vQ�N< / s : t > < / s : r > < / s : t e x t > < / i t e m > < / c o m m e n t > < c o m m e n t   s : r e f = " B O 2 "   r g b C l r = " F F 0 0 0 0 " > < i t e m   i d = " { c a a 1 b 6 d e - f b 6 9 - 4 a 5 1 - 8 d 1 0 - 1 0 d a 4 d 4 c 1 0 8 5 } "   i s N o r m a l = " 1 " > < s : t e x t > < s : r > < s : t   x m l : s p a c e = " p r e s e r v e " > S_t^��!keQL�f[u0S_t^��!keQL�vQ�N�NXT�< / s : t > < / s : r > < / s : t e x t > < / i t e m > < / c o m m e n t > < c o m m e n t   s : r e f = " B P 2 "   r g b C l r = " F F 0 0 0 0 " > < i t e m   i d = " { 3 7 f a 6 2 6 4 - d 3 6 7 - 4 3 2 3 - a 0 6 1 - a 4 a 6 f 5 0 4 e 1 f 7 } "   i s N o r m a l = " 1 " > < s : t e x t > < s : r > < s : t   x m l : s p a c e = " p r e s e r v e " > �eg<h_:NY Y Y Y - M M - D D  
 �NN{|�W:N vQ�N �e�^��_kX�vQ�N{|�W�_kX< / s : t > < / s : r > < / s : t e x t > < / i t e m > < / c o m m e n t > < c o m m e n t   s : r e f = " B Q 2 "   r g b C l r = " F F 0 0 0 0 " > < i t e m   i d = " { 4 7 4 3 3 f c a - b 5 0 2 - 4 f 5 a - 9 4 e 1 - 6 7 0 e d c 4 4 9 0 5 8 } "   i s N o r m a l = " 1 " > < s : t e x t > < s : r > < s : t   x m l : s p a c e = " p r e s e r v e " > /f0&T< / s : t > < / s : r > < / s : t e x t > < / i t e m > < / c o m m e n t > < c o m m e n t   s : r e f = " B R 2 "   r g b C l r = " F F 0 0 0 0 " > < i t e m   i d = " { 7 4 f d 1 5 a e - c 7 9 7 - 4 4 d 7 - 9 6 a 8 - 8 0 6 e c 7 4 3 9 2 2 c } "   i s N o r m a l = " 1 " > < s : t e x t > < s : r > < s : t   x m l : s p a c e = " p r e s e r v e " > ؚB\�nf�< / s : t > < / s : r > < / s : t e x t > < / i t e m > < / c o m m e n t > < c o m m e n t   s : r e f = " B S 2 "   r g b C l r = " F F 0 0 0 0 " > < i t e m   i d = " { 4 4 c 6 a 3 1 1 - c 7 5 9 - 4 7 d f - a e b 9 - 2 9 c d c a 4 7 e 0 d 3 } "   i s N o r m a l = " 1 " > < s : t e x t > < s : r > < s : t   x m l : s p a c e = " p r e s e r v e " > �eg<h_�Y Y Y Y - M M - D D  
 d�E\l���N��Y�v���N{|�WN�NL��Sǖ�NN{|�W:NǖXTb�[`Nf[u�e�_���&TRN(u��eQ�N�S�N'Y�NI{�NS_MR�eg< / s : t > < / s : r > < / s : t e x t > < / i t e m > < / c o m m e n t > < c o m m e n t   s : r e f = " B T 2 "   r g b C l r = " F F 0 0 0 0 " > < i t e m   i d = " { c 6 3 5 1 1 d d - 3 6 c 6 - 4 d e a - a 3 8 c - e 1 d a 0 7 0 1 e c 5 f } "   i s N o r m a l = " 1 " > < s : t e x t > < s : r > < s : t   x m l : s p a c e = " p r e s e r v e " > �eg<h_�Y Y Y Y - M M - D D  
 d�E\l���N��Y�v���N{|�WN�NL��Sǖ�NN{|�W:NǖXTb�[`Nf[u�e�_���&TRN(u��eQ������y�X�eg'Y�NI{�N��!keQ�X�eg< / s : t > < / s : r > < / s : t e x t > < / i t e m > < / c o m m e n t > < c o m m e n t   s : r e f = " B U 2 "   r g b C l r = " F F 0 0 0 0 " > < i t e m   i d = " { 7 1 d 8 d a 1 e - 1 3 f 2 - 4 6 d e - 9 e 9 6 - 1 4 9 c e e d c 9 9 3 6 } "   i s N o r m a l = " 1 " > < s : t e x t > < s : r > < s : t   x m l : s p a c e = " p r e s e r v e " > d�E\l���N��Y�vvQ�N���N{|�W�e�_���&TRN(u��eQ��NL��Sǖ0�c�O4N�e�R�R0l���"��N0�N�N�bD��T�~%�;m�R0vQ�N 
 ��eQY*N�e(u��SR��< / s : t > < / s : r > < / s : t e x t > < / i t e m > < / c o m m e n t > < c o m m e n t   s : r e f = " B V 2 "   r g b C l r = " F F 0 0 0 0 " > < i t e m   i d = " { 1 5 5 5 d 5 0 b - a e 2 9 - 4 f 0 2 - a 6 c 3 - f 4 0 5 9 8 5 4 c 4 f f } "   i s N o r m a l = " 1 " > < s : t e x t > < s : r > < s : t   x m l : s p a c e = " p r e s e r v e " > 1 3 MOcktepe+ 2 MO\pe�p< / s : t > < / s : r > < / s : t e x t > < / i t e m > < / c o m m e n t > < c o m m e n t   s : r e f = " B W 2 "   r g b C l r = " F F 0 0 0 0 " > < i t e m   i d = " { 1 5 2 a 1 8 4 0 - a a e d - 4 a 9 0 - a 7 c c - d b e b 5 d 0 f 4 7 b e } "   i s N o r m a l = " 1 " > < s : t e x t > < s : r > < s : t   x m l : s p a c e = " p r e s e r v e " > S_*N�N�bD�;`��'Y�N0 �e�_�����V:N0 ~ 1 0 0 �NS+T0 �N �����eQ% < / s : t > < / s : r > < / s : t e x t > < / i t e m > < / c o m m e n t > < c o m m e n t   s : r e f = " B X 2 "   r g b C l r = " F F 0 0 0 0 " > < i t e m   i d = " { f e 3 5 3 b 2 3 - 3 b b 3 - 4 3 4 9 - b 2 6 0 - 3 4 8 0 b 9 4 8 d 1 c 7 } "   i s N o r m a l = " 1 " > < s : t e x t > < s : r > < s : t   x m l : s p a c e = " p r e s e r v e " > �S	�Y*Ny���k�u0�p^\0d[����eQY*N�e(u��SR��< / s : t > < / s : r > < / s : t e x t > < / i t e m > < / c o m m e n t > < c o m m e n t   s : r e f = " B Y 2 "   r g b C l r = " F F 0 0 0 0 " > < i t e m   i d = " { 7 a 0 3 b 9 e 0 - e 7 d 6 - 4 a 7 9 - 9 f 1 e - 1 9 d b 3 2 7 7 0 c 5 7 } "   i s N o r m a l = " 1 " > < s : t e x t > < s : r > < s : t   x m l : s p a c e = " p r e s e r v e " >  /f&TX[(W�NN�`�Q S�b �k�u �e��_���&TR^��_��< / s : t > < / s : r > < / s : t e x t > < / i t e m > < / c o m m e n t > < c o m m e n t   s : r e f = " B Z 2 "   r g b C l r = " F F 0 0 0 0 " > < i t e m   i d = " { 4 f d f e 1 4 8 - c 5 8 3 - 4 b 4 c - 9 f 2 1 - 0 1 c 3 d e 4 f d d a 2 } "   i s N o r m a l = " 1 " > < s : t e x t > < s : r > < s : t   x m l : s p a c e = " p r e s e r v e " >  /f&TX[(W�NN�`�Q S�b �p^\ �e��_���&TR^��_��< / s : t > < / s : r > < / s : t e x t > < / i t e m > < / c o m m e n t > < / c o m m e n t L i s t > < / c o m m e n t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GrapeCity, Inc.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花名册</vt:lpstr>
      <vt:lpstr>填写说明</vt:lpstr>
      <vt:lpstr>部门</vt:lpstr>
      <vt:lpstr>登记序号</vt:lpstr>
      <vt:lpstr>hiddenSheet</vt:lpstr>
      <vt:lpstr>hiddenCustomerPulldowmSheet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栾天博IT006411</dc:creator>
  <cp:lastModifiedBy>李钟硕*^_^*</cp:lastModifiedBy>
  <dcterms:created xsi:type="dcterms:W3CDTF">2020-08-27T22:20:00Z</dcterms:created>
  <dcterms:modified xsi:type="dcterms:W3CDTF">2025-01-02T08:57:10Z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1D4762AC5FBE41138B65BBBD27ADA742</vt:lpwstr>
  </property>
</Properties>
</file>