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<sst xmlns="http://schemas.openxmlformats.org/spreadsheetml/2006/main" count="42" uniqueCount="42">
  <si>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</si>
  <si>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</si>
  <si>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</si>
  <si>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</si>
  <si>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</si>
  <si>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</si>
  <si>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</si>
  <si>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</si>
  <si>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</si>
  <si>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</si>
  <si>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</si>
  <si>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</si>
  <si>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</si>
  <si>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</si>
  <si>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</si>
  <si>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</si>
  <si>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</si>
  <si>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</si>
  <si>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</si>
  <si>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</si>
  <si>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</si>
  <si>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</si>
  <si>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</si>
  <si>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</si>
  <si>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</si>
  <si>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</si>
  <si>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</si>
  <si>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</si>
  <si>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</si>
  <si>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</si>
  <si>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</si>
  <si>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</si>
  <si>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</si>
  <si>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</si>
  <si>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</si>
  <si>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</si>
  <si>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</si>
  <si>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</si>
  <si>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</si>
  <si>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罗丹</t>
  </si>
  <si>
    <t>居民身份证</t>
  </si>
  <si>
    <t>510321199602120800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</si>
</sst>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0" fontId="0" fillId="0" borderId="0" xfId="0" applyFill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pane xSplit="1" ySplit="1" topLeftCell="K2" activePane="bottomRight" state="frozen"/>
      <selection/>
      <selection pane="topRight"/>
      <selection pane="bottomLeft"/>
      <selection pane="bottomRight" activeCell="L32" sqref="L32"/>
    </sheetView>
  </sheetViews>
  <sheetFormatPr defaultColWidth="9" defaultRowHeight="14.25" outlineLevelRow="1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15" width="8.625" style="2"/>
    <col min="16" max="17" width="8.625" style="2" customWidth="1"/>
    <col min="18" max="18" width="8.625" style="2"/>
    <col min="19" max="23" width="8.625" style="2" customWidth="1"/>
    <col min="24" max="39" width="8.625" style="2"/>
    <col min="40" max="16384" width="9" style="3"/>
  </cols>
  <sheetData>
    <row r="1" spans="1:39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</row>
    <row r="2" spans="1:38">
      <c r="A2" s="1" t="s">
        <v>39</v>
      </c>
      <c r="B2" s="1" t="s">
        <v>40</v>
      </c>
      <c r="C2" s="10" t="s">
        <v>41</v>
      </c>
      <c r="O2" s="1">
        <v>10310</v>
      </c>
      <c r="R2" s="2">
        <v>600</v>
      </c>
      <c r="Y2" s="2">
        <v>10910</v>
      </c>
      <c r="AC2" s="2">
        <v>1157.04</v>
      </c>
      <c r="AD2" s="2">
        <v>289.26</v>
      </c>
      <c r="AE2" s="2">
        <v>72.32</v>
      </c>
      <c r="AF2" s="2">
        <v>1262</v>
      </c>
      <c r="AJ2" s="2">
        <v>0</v>
      </c>
      <c r="AL2" s="2">
        <v>8129.38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 D3:D1048576">
      <formula1>"男,女"</formula1>
    </dataValidation>
    <dataValidation type="list" allowBlank="1" showInputMessage="1" showErrorMessage="1" sqref="E1 E2 E3:E1048576">
      <formula1>"在职,离职,退休,生育,工伤,非因工负"</formula1>
    </dataValidation>
    <dataValidation type="list" allowBlank="1" showInputMessage="1" showErrorMessage="1" sqref="M1 M2 M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2025-04-30T07:30:07Z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2052-12.1.0.20784</vt:lpwstr>
  </property>
</Properties>
</file>