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<sst xmlns="http://schemas.openxmlformats.org/spreadsheetml/2006/main" count="55" uniqueCount="50">
  <si>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</si>
  <si>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</si>
  <si>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</si>
  <si>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</si>
  <si>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</si>
  <si>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</si>
  <si>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</si>
  <si>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</si>
  <si>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</si>
  <si>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</si>
  <si>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</si>
  <si>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</si>
  <si>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</si>
  <si>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</si>
  <si>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</si>
  <si>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</si>
  <si>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</si>
  <si>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</si>
  <si>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</t>
  </si>
  <si>
    <t>扣罚金额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</si>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</sst>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abSelected="1" workbookViewId="0">
      <pane xSplit="1" topLeftCell="N1" activePane="topRight" state="frozen"/>
      <selection/>
      <selection pane="topRight" activeCell="AH2" sqref="AH2:AH3"/>
    </sheetView>
  </sheetViews>
  <sheetFormatPr defaultColWidth="9" defaultRowHeight="13.8" outlineLevelRow="2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8" width="8.62962962962963" style="1"/>
    <col min="29" max="29" width="8.66666666666667" style="1"/>
    <col min="30" max="30" width="8.62962962962963" style="1"/>
    <col min="31" max="31" width="8.66666666666667" style="1"/>
    <col min="32" max="33" width="8.62962962962963" style="1"/>
    <col min="34" max="34" width="8.66666666666667" style="1"/>
    <col min="35" max="35" width="8.62962962962963" style="1"/>
  </cols>
  <sheetData>
    <row r="1" ht="21.6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>
      <c r="A2" s="6" t="s">
        <v>35</v>
      </c>
      <c r="B2" s="6" t="s">
        <v>36</v>
      </c>
      <c r="C2" s="6" t="s">
        <v>37</v>
      </c>
      <c r="D2" s="6" t="s">
        <v>38</v>
      </c>
      <c r="E2" s="6" t="s">
        <v>39</v>
      </c>
      <c r="F2" s="6" t="s">
        <v>40</v>
      </c>
      <c r="G2" s="6" t="s">
        <v>41</v>
      </c>
      <c r="H2" s="7" t="s">
        <v>42</v>
      </c>
      <c r="I2" s="6"/>
      <c r="J2" s="6"/>
      <c r="K2" s="6"/>
      <c r="L2" s="6" t="s">
        <v>43</v>
      </c>
      <c r="M2" s="6" t="s">
        <v>44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3000</v>
      </c>
      <c r="T2" s="6">
        <v>0</v>
      </c>
      <c r="U2" s="6">
        <v>10101</v>
      </c>
      <c r="V2" s="6">
        <v>7162</v>
      </c>
      <c r="W2" s="6">
        <v>7162</v>
      </c>
      <c r="X2" s="6">
        <v>6986</v>
      </c>
      <c r="Y2" s="6">
        <v>572.96</v>
      </c>
      <c r="Z2" s="6">
        <v>146.24</v>
      </c>
      <c r="AA2" s="6">
        <v>35.81</v>
      </c>
      <c r="AB2" s="6">
        <v>838</v>
      </c>
      <c r="AC2" s="6">
        <v>1593.01</v>
      </c>
      <c r="AD2" s="6"/>
      <c r="AE2" s="6">
        <v>8507.99</v>
      </c>
      <c r="AF2" s="6">
        <v>105.24</v>
      </c>
      <c r="AG2" s="6"/>
      <c r="AH2" s="6">
        <v>8402.75</v>
      </c>
      <c r="AI2" s="6"/>
    </row>
    <row r="3" spans="1:35">
      <c r="A3" s="6" t="s">
        <v>45</v>
      </c>
      <c r="B3" s="6" t="s">
        <v>36</v>
      </c>
      <c r="C3" s="7" t="s">
        <v>46</v>
      </c>
      <c r="D3" s="6" t="s">
        <v>38</v>
      </c>
      <c r="E3" s="6" t="s">
        <v>39</v>
      </c>
      <c r="F3" s="6" t="s">
        <v>47</v>
      </c>
      <c r="G3" s="6" t="s">
        <v>48</v>
      </c>
      <c r="H3" s="6" t="s">
        <v>49</v>
      </c>
      <c r="I3" s="6"/>
      <c r="J3" s="6"/>
      <c r="K3" s="6"/>
      <c r="L3" s="6" t="s">
        <v>43</v>
      </c>
      <c r="M3" s="6" t="s">
        <v>44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3000</v>
      </c>
      <c r="T3" s="6">
        <v>0</v>
      </c>
      <c r="U3" s="6">
        <v>9513</v>
      </c>
      <c r="V3" s="6">
        <v>7162</v>
      </c>
      <c r="W3" s="6">
        <v>7162</v>
      </c>
      <c r="X3" s="6">
        <v>6398</v>
      </c>
      <c r="Y3" s="6">
        <v>572.96</v>
      </c>
      <c r="Z3" s="6">
        <v>146.24</v>
      </c>
      <c r="AA3" s="6">
        <v>35.81</v>
      </c>
      <c r="AB3" s="6">
        <v>768</v>
      </c>
      <c r="AC3" s="6">
        <v>1523.01</v>
      </c>
      <c r="AD3" s="6"/>
      <c r="AE3" s="6">
        <v>7989.99</v>
      </c>
      <c r="AF3" s="6">
        <v>89.4</v>
      </c>
      <c r="AG3" s="6"/>
      <c r="AH3" s="6">
        <v>7900.59</v>
      </c>
      <c r="AI3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2026-02-11T06:29:28Z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